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550" windowHeight="10080" activeTab="1"/>
  </bookViews>
  <sheets>
    <sheet name="湖南-专" sheetId="35" r:id="rId1"/>
    <sheet name="湖北-专" sheetId="2" r:id="rId2"/>
    <sheet name="安徽-专" sheetId="5" r:id="rId3"/>
    <sheet name="江西-专" sheetId="23" r:id="rId4"/>
    <sheet name="江苏-专" sheetId="31" r:id="rId5"/>
    <sheet name="河南-专" sheetId="28" r:id="rId6"/>
    <sheet name="天津-专" sheetId="24" r:id="rId7"/>
    <sheet name="安徽-普" sheetId="34" r:id="rId8"/>
    <sheet name="河南-普" sheetId="25" r:id="rId9"/>
    <sheet name="山东-普" sheetId="26" r:id="rId10"/>
    <sheet name="湖北-普" sheetId="32" r:id="rId11"/>
    <sheet name="重庆-众包" sheetId="20" r:id="rId12"/>
    <sheet name="河南-建筑" sheetId="29" r:id="rId13"/>
    <sheet name="福建-个体户众包" sheetId="30" r:id="rId14"/>
  </sheets>
  <definedNames>
    <definedName name="_xlnm._FilterDatabase" localSheetId="2" hidden="1">'安徽-专'!$D$1:$L$80</definedName>
    <definedName name="_xlnm._FilterDatabase" localSheetId="3" hidden="1">'江西-专'!$C$1:$K$365</definedName>
    <definedName name="_xlnm._FilterDatabase" localSheetId="4" hidden="1">'江苏-专'!$C$2:$H$109</definedName>
    <definedName name="_xlnm._FilterDatabase" localSheetId="5" hidden="1">'河南-专'!$D$1:$I$136</definedName>
    <definedName name="_xlnm._FilterDatabase" localSheetId="6" hidden="1">'天津-专'!$A$1:$B$46</definedName>
    <definedName name="_xlnm._FilterDatabase" localSheetId="0" hidden="1">'湖南-专'!#REF!</definedName>
    <definedName name="_xlnm._FilterDatabase" localSheetId="1" hidden="1">'湖北-专'!#REF!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<sst xmlns="http://schemas.openxmlformats.org/spreadsheetml/2006/main" count="3422" uniqueCount="1594">
  <si>
    <t>郴州开票类目</t>
  </si>
  <si>
    <t>开票类目编码</t>
  </si>
  <si>
    <t>开票类目</t>
  </si>
  <si>
    <t>会议服务</t>
  </si>
  <si>
    <t>广告设计制作服务</t>
  </si>
  <si>
    <t>现代服务*宣传推广服务</t>
  </si>
  <si>
    <t>现代服务*文化创意策划服务</t>
  </si>
  <si>
    <t>现代服务*健身服务费</t>
  </si>
  <si>
    <t>现代服务*设计费</t>
  </si>
  <si>
    <t>现代服务*技术服务费</t>
  </si>
  <si>
    <t>企业管理服务*企业管理咨询</t>
  </si>
  <si>
    <t>现代服务*道具服务费</t>
  </si>
  <si>
    <t>现代服务*教育培训服务费</t>
  </si>
  <si>
    <t>现代服务*财务咨询服务费</t>
  </si>
  <si>
    <t>现代服务*咨询服务费</t>
  </si>
  <si>
    <t>现代服务*场地布置费</t>
  </si>
  <si>
    <t xml:space="preserve">现代服务*营销服务 </t>
  </si>
  <si>
    <t>文化服务*文化服务费</t>
  </si>
  <si>
    <t>文化服务*文化策划服务费</t>
  </si>
  <si>
    <t>文化服务*直播表演服务费</t>
  </si>
  <si>
    <t>物流辅助服务*物流辅助</t>
  </si>
  <si>
    <t>物流辅助服务*配送服务</t>
  </si>
  <si>
    <t>物流辅助服务*服务费</t>
  </si>
  <si>
    <t>物流辅助服务*市场推广服务费</t>
  </si>
  <si>
    <t>物流辅助服务*打捞救助服务</t>
  </si>
  <si>
    <t>物流辅助服务*代驾服务费</t>
  </si>
  <si>
    <t>物流辅助服务*道路运输服务费</t>
  </si>
  <si>
    <t>物流辅助服务*装卸搬运服务</t>
  </si>
  <si>
    <t>物流辅助服务*其他仓储服务</t>
  </si>
  <si>
    <t>物流辅助服务*商业流通仓储服务</t>
  </si>
  <si>
    <t>物流辅助服务*运输货场仓储服务</t>
  </si>
  <si>
    <t>物流辅助服务*农产品仓储服务</t>
  </si>
  <si>
    <t>物流辅助服务*专业仓储服务</t>
  </si>
  <si>
    <t>物流辅助服务*派送服务</t>
  </si>
  <si>
    <t>物流辅助服务*分拣服务</t>
  </si>
  <si>
    <t>物流辅助服务*收件服务</t>
  </si>
  <si>
    <t>物流辅助服务*收派服务费</t>
  </si>
  <si>
    <t>现在服务*市场营销服务</t>
  </si>
  <si>
    <t>现代服务*研学旅行服务</t>
  </si>
  <si>
    <t>生活服务*直播表演服务</t>
  </si>
  <si>
    <t>生活服务*市场推广服务费</t>
  </si>
  <si>
    <t>其他咨询服务*投资顾问费</t>
  </si>
  <si>
    <t>生活服务*其他生活服务费</t>
  </si>
  <si>
    <t>生活服务费*美容服务费</t>
  </si>
  <si>
    <t>生活服务*体育服务</t>
  </si>
  <si>
    <t>生活服务*文化创意费</t>
  </si>
  <si>
    <t>生活服务*影视策划费</t>
  </si>
  <si>
    <t>生活服务*录制服务费</t>
  </si>
  <si>
    <t>生活服务*文化体育服务</t>
  </si>
  <si>
    <t>生活服务*汽车清洗服务</t>
  </si>
  <si>
    <t>生活服务*汽车保养服务</t>
  </si>
  <si>
    <t>生活服务*汽车救援服务</t>
  </si>
  <si>
    <t>生活服务*汽车拖车服务</t>
  </si>
  <si>
    <t>生活服务*商业代驾服务</t>
  </si>
  <si>
    <t>生活服务*酒后代驾服务</t>
  </si>
  <si>
    <t>生活服务*旅游代驾服务</t>
  </si>
  <si>
    <t>生活服务*其他生活服务</t>
  </si>
  <si>
    <t>员工制家政服务*员工制家政服务</t>
  </si>
  <si>
    <t>其它居民日常服务*其它居民日常服务</t>
  </si>
  <si>
    <t>生活服务*保洁服务</t>
  </si>
  <si>
    <t>生活服务*母婴护理服务</t>
  </si>
  <si>
    <t>生活服务*文化服务</t>
  </si>
  <si>
    <t>生活服务*外卖配送服务</t>
  </si>
  <si>
    <t>生活服务*家居产品维保</t>
  </si>
  <si>
    <t>审计服务*审计服务</t>
  </si>
  <si>
    <t>企业管理服务*其他企业管理服务</t>
  </si>
  <si>
    <t>企业管理服务*办公服务</t>
  </si>
  <si>
    <t>企业管理服务*推广服务费</t>
  </si>
  <si>
    <t>企业管理服务*管理费</t>
  </si>
  <si>
    <t>企业管理服务*培训费</t>
  </si>
  <si>
    <t>企业管理服务*服务费</t>
  </si>
  <si>
    <t>企业管理服务*物业管理服务</t>
  </si>
  <si>
    <t>现代服务*视频服务</t>
  </si>
  <si>
    <t>生活服务*照料和护理服务费</t>
  </si>
  <si>
    <t>现代服务*汽车检测信息服务费</t>
  </si>
  <si>
    <t>现代服务*研学旅行服务及管理</t>
  </si>
  <si>
    <t>现代服务*绿化养护服务</t>
  </si>
  <si>
    <t>现代服务*市场调查服务</t>
  </si>
  <si>
    <t>现代服务*公关服务费</t>
  </si>
  <si>
    <t>现代服务*新品拓展费</t>
  </si>
  <si>
    <t>现代服务*市场调研费</t>
  </si>
  <si>
    <t>现代服务*项目推广费</t>
  </si>
  <si>
    <t>现代服务*美术设计服务费</t>
  </si>
  <si>
    <t>生活服务*钟点服务费</t>
  </si>
  <si>
    <t>现代服务*项目宣传费</t>
  </si>
  <si>
    <t>现代服务*商务辅助服务费</t>
  </si>
  <si>
    <t>生活服务*酒店配套服务</t>
  </si>
  <si>
    <t>现代服务*手续费</t>
  </si>
  <si>
    <t>现代服务*维修保养费</t>
  </si>
  <si>
    <t>现代服务*居间服务费</t>
  </si>
  <si>
    <t>现代服务*经济代理服务费</t>
  </si>
  <si>
    <t>现代服务*业务推广服务费</t>
  </si>
  <si>
    <t>现代服务*婚庆服务费</t>
  </si>
  <si>
    <t>现代服务*礼仪服务费</t>
  </si>
  <si>
    <t>生活服务*家政服务</t>
  </si>
  <si>
    <t>生活服务*照相服务</t>
  </si>
  <si>
    <t>生活服务*摄影扩印服务</t>
  </si>
  <si>
    <t>运输货场仓储服务</t>
  </si>
  <si>
    <t>生活服务*员工制家政服务</t>
  </si>
  <si>
    <t>生活服务*养老服务</t>
  </si>
  <si>
    <t>物流辅助服务*派送服务费</t>
  </si>
  <si>
    <t>生活服务*婚庆服务</t>
  </si>
  <si>
    <t>生活服务*市容市政管理</t>
  </si>
  <si>
    <t>现代服务*文化活动策划服务费</t>
  </si>
  <si>
    <t>现代服务*其他现代服务费</t>
  </si>
  <si>
    <t>现代服务*代理服务费</t>
  </si>
  <si>
    <t>现代服务*大数据服务费</t>
  </si>
  <si>
    <t>现代服务*技术咨询服务费</t>
  </si>
  <si>
    <t>现代服务*文化创意策划服务费</t>
  </si>
  <si>
    <t>现代服务*设计服务费</t>
  </si>
  <si>
    <t>现代服务*安装服务费</t>
  </si>
  <si>
    <t>生活服务*专业保洁、清洗、消毒服务</t>
  </si>
  <si>
    <t>现代服务*造型设计服务费</t>
  </si>
  <si>
    <t>现代服务*动漫游戏开发</t>
  </si>
  <si>
    <t>现代服务*培训服务</t>
  </si>
  <si>
    <t>现代服务*翻译服务</t>
  </si>
  <si>
    <t>现代服务*数字技术服务</t>
  </si>
  <si>
    <t>生活服务*服务费</t>
  </si>
  <si>
    <t>生活服务*汽车检测信息服务</t>
  </si>
  <si>
    <t>会展服务*展览服务</t>
  </si>
  <si>
    <t>会展服务*会议服务</t>
  </si>
  <si>
    <t>现代服务费*企业形象策划服务</t>
  </si>
  <si>
    <t>现代服务*总部管理服务</t>
  </si>
  <si>
    <t>现代服务*综合管理服务</t>
  </si>
  <si>
    <t>现代服务*字幕制作/片头/片尾/片花制作服务</t>
  </si>
  <si>
    <t>现代服务*桌面管理与维护</t>
  </si>
  <si>
    <t>现代服务*专业服务</t>
  </si>
  <si>
    <t>其他软件服务*支撑软件开发</t>
  </si>
  <si>
    <t>现代服务*展示服务</t>
  </si>
  <si>
    <t>现代服务*造型服务</t>
  </si>
  <si>
    <t>现代服务*运行维护服务</t>
  </si>
  <si>
    <t>软件维护服务*应用软件维护服务</t>
  </si>
  <si>
    <t>其他软件服务*应用软件服务</t>
  </si>
  <si>
    <t>现代服务*业务运作现代服务</t>
  </si>
  <si>
    <t>现代服务*业务流程管理服务</t>
  </si>
  <si>
    <t>信息系统服务*信息系统增值服务</t>
  </si>
  <si>
    <t>信息系统服务*信息系统应用</t>
  </si>
  <si>
    <t>信息系统服务*信息系统集成服务</t>
  </si>
  <si>
    <t>生活服务*洗车服务</t>
  </si>
  <si>
    <t>信息系统服务*信息技术服务</t>
  </si>
  <si>
    <t>生活服务*家居产品维保服务</t>
  </si>
  <si>
    <t>生活服务*其他居民日常服务</t>
  </si>
  <si>
    <t>生活服务*照料和护理服务</t>
  </si>
  <si>
    <t>信息系统服务*信息服务费</t>
  </si>
  <si>
    <t>现代服务*项目服务</t>
  </si>
  <si>
    <t>生活服务*市容市政管理服务</t>
  </si>
  <si>
    <t>信息系统服务*信息处理和存储支持服务</t>
  </si>
  <si>
    <t>文化服务*提供浏览场所服务</t>
  </si>
  <si>
    <t>现代服务*物流信息管理服务</t>
  </si>
  <si>
    <t>文化服务*组织活动服务</t>
  </si>
  <si>
    <t>其他仓储服务*物流辅助服务</t>
  </si>
  <si>
    <t>文化服务*档案管理服务</t>
  </si>
  <si>
    <t>现代服务*展览服务</t>
  </si>
  <si>
    <t>文化服务*图书和资料借阅服务</t>
  </si>
  <si>
    <t>现代服务*物联网技术服务</t>
  </si>
  <si>
    <t>现代服务*教育培训服务</t>
  </si>
  <si>
    <t>现代服务*（市场、网络等）渠道搭建及使用服务费</t>
  </si>
  <si>
    <t>信息系统服务*网站内容维护</t>
  </si>
  <si>
    <t>现代服务*赛事服务</t>
  </si>
  <si>
    <t>现代服务*市场营销</t>
  </si>
  <si>
    <t>现代服务*网游服务</t>
  </si>
  <si>
    <t>现代服务*演出服务费</t>
  </si>
  <si>
    <t>现代服务*推广服务</t>
  </si>
  <si>
    <t>信息系统服务*网络技术服务</t>
  </si>
  <si>
    <t>现代服务*综合服务外包</t>
  </si>
  <si>
    <t>现代服务*商务辅助服务</t>
  </si>
  <si>
    <t>其他增值电信服务*网络管理</t>
  </si>
  <si>
    <t>软件维护服务*托管中心信息安全服务</t>
  </si>
  <si>
    <t>现代服务*安装服务</t>
  </si>
  <si>
    <t>企业管理服务*日常综合管理服务</t>
  </si>
  <si>
    <t>现代服务*数字内容制作服务</t>
  </si>
  <si>
    <t>现代服务*汽车服务费</t>
  </si>
  <si>
    <t>企业管理服务*市场管理服务</t>
  </si>
  <si>
    <t>现代服务*数据中心信息安全服务</t>
  </si>
  <si>
    <t>现代服务*经济代理服务</t>
  </si>
  <si>
    <t>企业管理服务*总部管理服务</t>
  </si>
  <si>
    <t>现代服务*售后服务</t>
  </si>
  <si>
    <t>现代服务*社会调查服务/调研服务</t>
  </si>
  <si>
    <t>现代服务*健身服务</t>
  </si>
  <si>
    <t>物流辅助服务*收派服务</t>
  </si>
  <si>
    <t>现代服务*视频剪辑服务</t>
  </si>
  <si>
    <t>现代服务*道路运输服务费</t>
  </si>
  <si>
    <t>物流辅助服务*车辆挂运服务</t>
  </si>
  <si>
    <t>现代服务*市场营销推广服务费</t>
  </si>
  <si>
    <t>现代服务*设备清洗服务</t>
  </si>
  <si>
    <t>现代服务*其他人力资源服务费</t>
  </si>
  <si>
    <t>物流辅助服务*货物打包整理</t>
  </si>
  <si>
    <t>现代服务*市场开发费</t>
  </si>
  <si>
    <t>现代服务*促销活动服务费</t>
  </si>
  <si>
    <t>物流辅助服务*票务服务</t>
  </si>
  <si>
    <t>现代服务*市场管理服务</t>
  </si>
  <si>
    <t>现代服务*商务营销策划服务</t>
  </si>
  <si>
    <t>现代服务*保洁服务</t>
  </si>
  <si>
    <t>物流辅助服务*运输组织服务</t>
  </si>
  <si>
    <t>现代服务*商务信息服务</t>
  </si>
  <si>
    <t>现代服务*文化创意服务费</t>
  </si>
  <si>
    <t>物流辅助服务*货物配载服务</t>
  </si>
  <si>
    <t>现代服务＊营销外包服务费</t>
  </si>
  <si>
    <t>物流辅助服务*航空服务</t>
  </si>
  <si>
    <t>派送服务*闪送服务</t>
  </si>
  <si>
    <t>现代服务*业务宣传费</t>
  </si>
  <si>
    <t>物流辅助服务*航空培训</t>
  </si>
  <si>
    <t>其他软件服务*软件维护服务</t>
  </si>
  <si>
    <t>现代服务*配送服务费</t>
  </si>
  <si>
    <t>物流辅助服务*航空摄影</t>
  </si>
  <si>
    <t>现代服务*设备操作服务</t>
  </si>
  <si>
    <t>会展服务*会议展览服务</t>
  </si>
  <si>
    <t>其他软件服务*软件服务</t>
  </si>
  <si>
    <t>现代服务*通用设备安装服务</t>
  </si>
  <si>
    <t>现代服务*演艺服务费</t>
  </si>
  <si>
    <t>其他软件服务*软件测试服务</t>
  </si>
  <si>
    <t>现代服务*策划服务费</t>
  </si>
  <si>
    <t>软件维护服务*嵌入式软件维护服务</t>
  </si>
  <si>
    <t>现代服务*居间费</t>
  </si>
  <si>
    <t>现代服务*其他文化创意服务</t>
  </si>
  <si>
    <t>现代服务*推广服务费</t>
  </si>
  <si>
    <t>现代服务*市场推广</t>
  </si>
  <si>
    <t>互联网接入服务*其他互联网服务</t>
  </si>
  <si>
    <t>现代服务*法律咨询</t>
  </si>
  <si>
    <t>现代服务*统筹费</t>
  </si>
  <si>
    <t>现代服务*平面服务</t>
  </si>
  <si>
    <t>现代服务*检测服务费</t>
  </si>
  <si>
    <t>现代服务*信息服务费</t>
  </si>
  <si>
    <t>现代服务*信息技术服务</t>
  </si>
  <si>
    <t>装卸搬运服务*配送服务</t>
  </si>
  <si>
    <t>现代服务*营销策划服务</t>
  </si>
  <si>
    <t>现代服务*推广费</t>
  </si>
  <si>
    <t>派送服务*派送服务</t>
  </si>
  <si>
    <t>现代服务*运营服务费</t>
  </si>
  <si>
    <t>现代服务*内部管理服务</t>
  </si>
  <si>
    <t>现代服务*运营推广费</t>
  </si>
  <si>
    <t>现代服务*流程管理服务</t>
  </si>
  <si>
    <t>现代服务*外包服务费</t>
  </si>
  <si>
    <t>现代服务*业务外包服务</t>
  </si>
  <si>
    <t>其他居民日常服务*家政服务</t>
  </si>
  <si>
    <t>现代服务*直播服务费</t>
  </si>
  <si>
    <t>现代服务*技术交流服务费</t>
  </si>
  <si>
    <t>现代服务*创意设计费</t>
  </si>
  <si>
    <t>工程设计服务*集成电路设计</t>
  </si>
  <si>
    <t>现代服务*会议服务费</t>
  </si>
  <si>
    <t>其他软件服务*基础信息技术管理平台整合</t>
  </si>
  <si>
    <t>现代服务*市场推广服务费</t>
  </si>
  <si>
    <t>生活服务*直播服务费</t>
  </si>
  <si>
    <t>其他软件服务*基础软件维护服务</t>
  </si>
  <si>
    <t>现代服务*方案编辑费</t>
  </si>
  <si>
    <t>现代服务*服务外包</t>
  </si>
  <si>
    <t>其他软件服务*基础软件测试服务</t>
  </si>
  <si>
    <t>现代服务*人力资源服务外包</t>
  </si>
  <si>
    <t>现代服务*环境与生态监测服务</t>
  </si>
  <si>
    <t>现代服务*人力资源服务</t>
  </si>
  <si>
    <t>现在服务*装修服务</t>
  </si>
  <si>
    <t>现代服务*互联网游戏服务</t>
  </si>
  <si>
    <t>生活服务*旅游服务费</t>
  </si>
  <si>
    <t>现代服务*营销策划服务费</t>
  </si>
  <si>
    <t>现代服务*摄影服务费</t>
  </si>
  <si>
    <t>信息系统服务*互联网信息服务</t>
  </si>
  <si>
    <t>现代服务＊制作费</t>
  </si>
  <si>
    <t>现代服务*互联网搜索服务</t>
  </si>
  <si>
    <t>现代服务*创意服务费</t>
  </si>
  <si>
    <t>生活服务*其它居民日常服务</t>
  </si>
  <si>
    <t>现代服务*宣传费</t>
  </si>
  <si>
    <t>信息系统服务*互联网数据服务</t>
  </si>
  <si>
    <t>会议服务费</t>
  </si>
  <si>
    <t>现代服务*文化策划服务</t>
  </si>
  <si>
    <t>互联网接入服务*互联网其他信息服务</t>
  </si>
  <si>
    <t>现代服务*策划创意服务费</t>
  </si>
  <si>
    <t>信息系统服务*互联网平台服务</t>
  </si>
  <si>
    <t>现代服务*创意外包服务费</t>
  </si>
  <si>
    <t>互联网接入服务*互联网接入及相关服务</t>
  </si>
  <si>
    <t>现代服务*信息技术服务费</t>
  </si>
  <si>
    <t>派送服务*收派服务</t>
  </si>
  <si>
    <t>现代服务*金融咨询</t>
  </si>
  <si>
    <t>收件服务*收件服务</t>
  </si>
  <si>
    <t>信息系统服务*互联网安全服务</t>
  </si>
  <si>
    <t>现代服务*市场推广费</t>
  </si>
  <si>
    <t>派送服务*配送服务费</t>
  </si>
  <si>
    <t>现代服务*管理流程服务</t>
  </si>
  <si>
    <t>现代服务*美容服务费</t>
  </si>
  <si>
    <t>企业管理服务*资产管理服务</t>
  </si>
  <si>
    <t>物流辅助服务*货运搬卸服务</t>
  </si>
  <si>
    <t>现代服务*供应链现代服务</t>
  </si>
  <si>
    <t>现代服务*会务服务</t>
  </si>
  <si>
    <t>生活服务*派送服务费</t>
  </si>
  <si>
    <t>其他仓储服务*仓库打包费</t>
  </si>
  <si>
    <t>现代服务*工业现代服务</t>
  </si>
  <si>
    <t>现代服务*技术调试服务费</t>
  </si>
  <si>
    <t>现代服务*分拣服务</t>
  </si>
  <si>
    <t>现代服务*其他现代服务</t>
  </si>
  <si>
    <t>物流辅助服务*搬运服务</t>
  </si>
  <si>
    <t>现代服务费*销售代理</t>
  </si>
  <si>
    <t>现代服务*服装服务</t>
  </si>
  <si>
    <t>现代服务*代驾</t>
  </si>
  <si>
    <t>现代服务*表演服务费</t>
  </si>
  <si>
    <t>企业管理服务*投资管理服务</t>
  </si>
  <si>
    <t>物流辅助服务*外卖派送服务</t>
  </si>
  <si>
    <t>现代服务*创作服务费</t>
  </si>
  <si>
    <t>现代服务*质量管理</t>
  </si>
  <si>
    <t>现代服务*制作服务费</t>
  </si>
  <si>
    <t>现代服务*职工教育培训费</t>
  </si>
  <si>
    <t>现代服务*创意策划服务</t>
  </si>
  <si>
    <t>现代服务*营销推广服务</t>
  </si>
  <si>
    <t>现代服务*活动策划服务</t>
  </si>
  <si>
    <t>现代服务*培训费</t>
  </si>
  <si>
    <t>企业管理服务*管理服务</t>
  </si>
  <si>
    <t>企业管理服务*物业管理服务费</t>
  </si>
  <si>
    <t>物流辅助服务*商品流通仓储服务</t>
  </si>
  <si>
    <t>物流辅助服务*普通货物仓储服务</t>
  </si>
  <si>
    <t>其他现代服务*交流活动组织服务</t>
  </si>
  <si>
    <t>现代服务*音视频服务费</t>
  </si>
  <si>
    <t>现代服务*音频制作</t>
  </si>
  <si>
    <t>现代服务*物业管理服务</t>
  </si>
  <si>
    <t>现代服务*道具置景服务</t>
  </si>
  <si>
    <t>现代服务*视频制作服务费</t>
  </si>
  <si>
    <t>现代服务*客服服务</t>
  </si>
  <si>
    <t>现代服务*代驾服务费</t>
  </si>
  <si>
    <t>现代服务*物流辅助服务</t>
  </si>
  <si>
    <t>现代服务*技术维护服务费</t>
  </si>
  <si>
    <t>现代服务*企业推广服务</t>
  </si>
  <si>
    <t>现代服务*汽车保养服务</t>
  </si>
  <si>
    <t>现代服务*汽车检测</t>
  </si>
  <si>
    <t>现代服务*汽车拖车服务</t>
  </si>
  <si>
    <t>现代服务*汽车维修</t>
  </si>
  <si>
    <t>现代服务*渠道搭建及使用服务</t>
  </si>
  <si>
    <t>现代服务*市场营销服务费</t>
  </si>
  <si>
    <t>现代服务*营销推广服务费</t>
  </si>
  <si>
    <t>现代服务*活动策划费</t>
  </si>
  <si>
    <t>现代服务*配套设施养护</t>
  </si>
  <si>
    <t>现代服务*文艺表演服务</t>
  </si>
  <si>
    <t>现代服务*文艺创作服务</t>
  </si>
  <si>
    <t>现代服务*组织活动服务</t>
  </si>
  <si>
    <t>现代服务*业务宣传服务</t>
  </si>
  <si>
    <t>现代服务*拍摄服务</t>
  </si>
  <si>
    <t>现代服务*汽车检测服务</t>
  </si>
  <si>
    <t>现代服务*制作服务</t>
  </si>
  <si>
    <t>现代服务*策划创意服务</t>
  </si>
  <si>
    <t>现代服务*策划宣传服务</t>
  </si>
  <si>
    <t>现代服务*市场调研服务</t>
  </si>
  <si>
    <t>现代服务*值机服务</t>
  </si>
  <si>
    <t>现代服务*检测服务</t>
  </si>
  <si>
    <t>现代服务*清洁服务</t>
  </si>
  <si>
    <t>现代服务*汽车维修服务</t>
  </si>
  <si>
    <t>现代服务*电话推广服务</t>
  </si>
  <si>
    <t>现代服务*外观设计服务</t>
  </si>
  <si>
    <t>现代服务*视频制作服务</t>
  </si>
  <si>
    <t>现代服务*漫画制作</t>
  </si>
  <si>
    <t>现代服务*动漫制作</t>
  </si>
  <si>
    <t>现代服务*车务服务</t>
  </si>
  <si>
    <t>现代服务*垃圾处理</t>
  </si>
  <si>
    <t>现代服务*汽车技术服务</t>
  </si>
  <si>
    <t>现代服务*绿化养护</t>
  </si>
  <si>
    <t>现代服务*物业维修</t>
  </si>
  <si>
    <t>现代服务*汽车清洗服务</t>
  </si>
  <si>
    <t>现代服务*汽车救援服务</t>
  </si>
  <si>
    <t>现代服务*汽车检测信息服务</t>
  </si>
  <si>
    <t>现代服务*配套设施养护1</t>
  </si>
  <si>
    <t>现代服务*业务推广</t>
  </si>
  <si>
    <t>现代服务*活动执行</t>
  </si>
  <si>
    <t>现代服务*营销推广</t>
  </si>
  <si>
    <t>现代服务*招聘服务</t>
  </si>
  <si>
    <t>现代服务*信息收集服务</t>
  </si>
  <si>
    <t>现代服务*音视频制作</t>
  </si>
  <si>
    <t>现代服务*广告发布服务</t>
  </si>
  <si>
    <t>现代服务*其他生活服务</t>
  </si>
  <si>
    <t>现代服务*设计服务</t>
  </si>
  <si>
    <t>现代服务*清洁服务费</t>
  </si>
  <si>
    <t>现代服务*装卸搬运服务</t>
  </si>
  <si>
    <t>现代服务*室内装饰服务费</t>
  </si>
  <si>
    <t>现代服务*其他技术服务</t>
  </si>
  <si>
    <t>现代服务*安全保护服务</t>
  </si>
  <si>
    <t>现代服务*教育信息服务费</t>
  </si>
  <si>
    <t>现代服务*保洁服务费</t>
  </si>
  <si>
    <t>现代服务*维护服务费</t>
  </si>
  <si>
    <t>现代服务*音乐制作服务</t>
  </si>
  <si>
    <t>现代服务*成衣制版费</t>
  </si>
  <si>
    <t>现代服务*设备维护</t>
  </si>
  <si>
    <t>现代服务*其他服务费</t>
  </si>
  <si>
    <t>现代服务*维保服务</t>
  </si>
  <si>
    <t>现代服务*汽车维修费</t>
  </si>
  <si>
    <t>现代服务*档案整理服务</t>
  </si>
  <si>
    <t>现代服务*委托招聘服务</t>
  </si>
  <si>
    <t>现代服务*互联网信息服务费</t>
  </si>
  <si>
    <t>现代服务*生产辅助服务</t>
  </si>
  <si>
    <t>现代服务*观光车驾驶服务</t>
  </si>
  <si>
    <t>现代服务*婚介服务</t>
  </si>
  <si>
    <t>现代服务*驾驶服务</t>
  </si>
  <si>
    <t>现代服务*出行服务</t>
  </si>
  <si>
    <t>现代服务*场景服务费</t>
  </si>
  <si>
    <t>现代服务*增值服务费</t>
  </si>
  <si>
    <t>现代服务*值机服务费</t>
  </si>
  <si>
    <t>现代服务*照片处理服务费</t>
  </si>
  <si>
    <t>现代服务*家政服务外包服务费</t>
  </si>
  <si>
    <t>现代服务*设备操作服务费</t>
  </si>
  <si>
    <t>现代服务*客服服务费</t>
  </si>
  <si>
    <t>现代服务*运输服务费</t>
  </si>
  <si>
    <t>现代服务*专业技能培训</t>
  </si>
  <si>
    <t>现代服务*市场调查</t>
  </si>
  <si>
    <t>体育服务*文化体育服务</t>
  </si>
  <si>
    <t>生活服务*清洁服务</t>
  </si>
  <si>
    <t>生活服务*清理服务</t>
  </si>
  <si>
    <t>生活服务*汽车保养检测服务</t>
  </si>
  <si>
    <t>生活服务*园林绿化服务</t>
  </si>
  <si>
    <t>生活服务*园林养护服务</t>
  </si>
  <si>
    <t>生活服务*配送服务</t>
  </si>
  <si>
    <t>生活服务*垃圾清运</t>
  </si>
  <si>
    <t>生活服务*钟点服务</t>
  </si>
  <si>
    <t>生活服务*摄影服务</t>
  </si>
  <si>
    <t>生活服务*汽车美容</t>
  </si>
  <si>
    <t>生活服务*绿植租摆服务费</t>
  </si>
  <si>
    <t>生活服务*表演服务</t>
  </si>
  <si>
    <t>生活服务*汽车保养费</t>
  </si>
  <si>
    <t>体育服务*竞技体育科技服务</t>
  </si>
  <si>
    <t>会展服务*会务服务</t>
  </si>
  <si>
    <t>会展服务*会员服务</t>
  </si>
  <si>
    <t>会展服务*制作服务费</t>
  </si>
  <si>
    <t>企业管理服务*外包服务费</t>
  </si>
  <si>
    <t>企业管理服务*推广服务</t>
  </si>
  <si>
    <t>企业管理服务*培训服务</t>
  </si>
  <si>
    <t>企业管理服务*营销策划服务</t>
  </si>
  <si>
    <t>企业管理服务*商务辅助服务</t>
  </si>
  <si>
    <t>企业管理服务*停车场管理</t>
  </si>
  <si>
    <t>物流辅助服务*配送服务费</t>
  </si>
  <si>
    <t>物流辅助服务*运输服务费</t>
  </si>
  <si>
    <t>物流辅助服务*物流服务</t>
  </si>
  <si>
    <t>物流辅助服务*人工服务</t>
  </si>
  <si>
    <t>物流辅助服务*其他航空地面服务</t>
  </si>
  <si>
    <t>物流辅助服务*驾驶服务</t>
  </si>
  <si>
    <t>物流辅助服务*运输服务</t>
  </si>
  <si>
    <t>文化服务*文化策划服务</t>
  </si>
  <si>
    <t>现代服务*员工制家政服务费</t>
  </si>
  <si>
    <t>现代服务*发布服务费</t>
  </si>
  <si>
    <t>现代服务*数据整理服务</t>
  </si>
  <si>
    <t>现代服务*市场营销服务</t>
  </si>
  <si>
    <t>其他现代服务*文化服务费</t>
  </si>
  <si>
    <t>现代服务*拓展服务</t>
  </si>
  <si>
    <t>现代服务*场站管理服务</t>
  </si>
  <si>
    <t>现代服务*公用设施维护服务费</t>
  </si>
  <si>
    <t>现代服务*营销服务费</t>
  </si>
  <si>
    <t>其他现代服务*外卖配送服务</t>
  </si>
  <si>
    <t>现代服务*互联网销售</t>
  </si>
  <si>
    <t>现代服务*个人商务服务</t>
  </si>
  <si>
    <t>*现代服务*营销服务费</t>
  </si>
  <si>
    <t>现代服务*场景布置</t>
  </si>
  <si>
    <t>现代服务*活动执行服务费</t>
  </si>
  <si>
    <t>现代服务*项目管理</t>
  </si>
  <si>
    <t>现代服务*拍摄服务费</t>
  </si>
  <si>
    <t>餐饮服务*外卖服务</t>
  </si>
  <si>
    <t>企业管理服务*管理咨询服务费</t>
  </si>
  <si>
    <t>*现代服务*市场推广</t>
  </si>
  <si>
    <t>现代服务*技术推广服务费</t>
  </si>
  <si>
    <t>现代服务*商务服务费</t>
  </si>
  <si>
    <t>现代服务*服务费</t>
  </si>
  <si>
    <t>装卸搬运服务*外卖递送服务</t>
  </si>
  <si>
    <t>生活服务*植物养护服务</t>
  </si>
  <si>
    <t>其他现代服务*家居产品维保服务</t>
  </si>
  <si>
    <t>文化服务*组织文化艺术交流活动</t>
  </si>
  <si>
    <t>现代服务*产品研发众包服务</t>
  </si>
  <si>
    <t>现代服务*绿化养护服务费</t>
  </si>
  <si>
    <t>现代服务*软件维护服务</t>
  </si>
  <si>
    <t>现代服务*软件开发服务</t>
  </si>
  <si>
    <t>现代服务*技术服务</t>
  </si>
  <si>
    <t>其他现代服务*汽车拖车服务</t>
  </si>
  <si>
    <t>其他经纪代理服务*婚姻介绍服务</t>
  </si>
  <si>
    <t>文化服务*文化创意服务</t>
  </si>
  <si>
    <t>文化服务*文化比赛服务</t>
  </si>
  <si>
    <t>现代服务*产品推广服务</t>
  </si>
  <si>
    <t>现代服务*品牌管理服务费</t>
  </si>
  <si>
    <t>现代服务*档案整理服务费</t>
  </si>
  <si>
    <t>现代服务*音视频服务</t>
  </si>
  <si>
    <t>其他现代服务*汽车救援服务</t>
  </si>
  <si>
    <t>生活服务*物业管理服务</t>
  </si>
  <si>
    <t>物流辅助服务*包车费</t>
  </si>
  <si>
    <t>文化服务*档案整理服务</t>
  </si>
  <si>
    <t>专业技术服务*测绘服务</t>
  </si>
  <si>
    <t>现代服务*养护服务费</t>
  </si>
  <si>
    <t>现代服务*渠道搭建及使用</t>
  </si>
  <si>
    <t>生活服务*日用百货销售</t>
  </si>
  <si>
    <t>其他现代服务*汽车检测信息服务费</t>
  </si>
  <si>
    <t>企业管理服务 *总部管理服务</t>
  </si>
  <si>
    <t>文化服务*文艺创作服务</t>
  </si>
  <si>
    <t>*经纪代理服务*代付顾问服务费</t>
  </si>
  <si>
    <t>现代服务*设备安装服务</t>
  </si>
  <si>
    <t>现代服务*企业服务管理</t>
  </si>
  <si>
    <t>现代服务*保管服务</t>
  </si>
  <si>
    <t>现代服务*园林养护服务费</t>
  </si>
  <si>
    <t>现代服务*档案整理</t>
  </si>
  <si>
    <t>现代服务*家政服务</t>
  </si>
  <si>
    <t>其他现代服务*汽车保养服务</t>
  </si>
  <si>
    <t>生活服务*安装服务</t>
  </si>
  <si>
    <t>生活服务*婚庆礼仪服务</t>
  </si>
  <si>
    <t>生活服务*礼仪服务</t>
  </si>
  <si>
    <t>体育服务*体育比赛服务</t>
  </si>
  <si>
    <t>企业管理服务 *物业管理服务</t>
  </si>
  <si>
    <t>*经纪代理服务*代付技术服务费</t>
  </si>
  <si>
    <t>现代服务*文化活动服务</t>
  </si>
  <si>
    <t>现代服务*设备维修服务费</t>
  </si>
  <si>
    <t>现代服务*软件服务费</t>
  </si>
  <si>
    <t>现代服务*运营推广服务费</t>
  </si>
  <si>
    <t>现代服务*策划费</t>
  </si>
  <si>
    <t>现代服务*制作费</t>
  </si>
  <si>
    <t>现代服务*技术推广费</t>
  </si>
  <si>
    <t>现代服务*市场营销策划</t>
  </si>
  <si>
    <t>现代服务*体育服务</t>
  </si>
  <si>
    <t>其他现代服务*美容服务费</t>
  </si>
  <si>
    <t>生活服务*生活服务费</t>
  </si>
  <si>
    <t>生活服务*维护服务费</t>
  </si>
  <si>
    <t>生活服务*体育赛事策划服务</t>
  </si>
  <si>
    <t>体育服务*体育管理服务</t>
  </si>
  <si>
    <t>会展服务*会展服务</t>
  </si>
  <si>
    <t>企业管理服务*生产线管理服务</t>
  </si>
  <si>
    <t>信息系统服务*物流信息管理服务费</t>
  </si>
  <si>
    <t>信息系统服务*经营信息管理服务费</t>
  </si>
  <si>
    <t>信息系统服务*信息系统增值服务费</t>
  </si>
  <si>
    <t>信息系统服务*数据处理服务费</t>
  </si>
  <si>
    <t>信息系统服务*软件维护服务费</t>
  </si>
  <si>
    <t>信息系统服务*数据库管理服务费</t>
  </si>
  <si>
    <t>信息系统服务*软件测试服务费</t>
  </si>
  <si>
    <t>信息系统服务*软件开发服务费</t>
  </si>
  <si>
    <t>信息系统服务*信息系统集成服务费</t>
  </si>
  <si>
    <t>信息系统服务*技术服务费</t>
  </si>
  <si>
    <t>信息系统服务*网络管理服务费</t>
  </si>
  <si>
    <t>信息系统服务*网络运营服务费</t>
  </si>
  <si>
    <t>信息系统服务*网站内容维护服务费</t>
  </si>
  <si>
    <t>信息系统服务*业务流程管理服务费</t>
  </si>
  <si>
    <t>信息系统服务*软件维护服务</t>
  </si>
  <si>
    <t>现代服务*技术调测服务费</t>
  </si>
  <si>
    <t>*经纪代理服务*代付业务服务费</t>
  </si>
  <si>
    <t>现代服务*造型服务费</t>
  </si>
  <si>
    <t>现代服务*场景布置服务费</t>
  </si>
  <si>
    <t>现代服务*数据整理服务费</t>
  </si>
  <si>
    <t>现代服务*赛事服务费</t>
  </si>
  <si>
    <t>现代服务*洗车服务费</t>
  </si>
  <si>
    <t>现代服务*汽车拖车服务费</t>
  </si>
  <si>
    <t>现代服务*汽车检测服务费</t>
  </si>
  <si>
    <t>现代服务*设备检测辅助服务费</t>
  </si>
  <si>
    <t>现代服务*设备检测服务费</t>
  </si>
  <si>
    <t>现代服务*设备调试服务费</t>
  </si>
  <si>
    <t>现代服务*测试服务费</t>
  </si>
  <si>
    <t>现代服务*采样搜集服务费</t>
  </si>
  <si>
    <t>现代服务*机械设备安装服务费</t>
  </si>
  <si>
    <t>现代服务*家居产品安装服务费</t>
  </si>
  <si>
    <t>现代服务*家具安装服务费</t>
  </si>
  <si>
    <t>现代服务*零部件安装服务费</t>
  </si>
  <si>
    <t>现代服务*安装调试服务费</t>
  </si>
  <si>
    <t>现代服务*修缮服务费</t>
  </si>
  <si>
    <t>现代服务*编目维修服务费</t>
  </si>
  <si>
    <t>现代服务*生活维修服务费</t>
  </si>
  <si>
    <t>现代服务*维修服务费</t>
  </si>
  <si>
    <t>现代服务*设备保养维修服务费</t>
  </si>
  <si>
    <t>现代服务*配套设施养护服务费</t>
  </si>
  <si>
    <t>现代服务*公用设施维护费</t>
  </si>
  <si>
    <t>现代服务*家居产品维保服务费</t>
  </si>
  <si>
    <t>现代服务*设备清洗服务费</t>
  </si>
  <si>
    <t>现代服务*酒店保洁服务费</t>
  </si>
  <si>
    <t>现代服务*项目调研服务费</t>
  </si>
  <si>
    <t>现代服务*收集采样服务费</t>
  </si>
  <si>
    <t>现代服务*社会调查服务费/调研服务费</t>
  </si>
  <si>
    <t>现代服务*新品拓展服务费</t>
  </si>
  <si>
    <t>现代服务*网络运营服务费</t>
  </si>
  <si>
    <t>现代服务*市场开发服务费</t>
  </si>
  <si>
    <t>现代服务*网络推广服务费</t>
  </si>
  <si>
    <t>现代服务*产品推广服务费</t>
  </si>
  <si>
    <t>现代服务*渠道搭建及服务费</t>
  </si>
  <si>
    <t>现代服务*推介服务费</t>
  </si>
  <si>
    <t>现代服务*代付顾问服务费</t>
  </si>
  <si>
    <t>现代服务*维护保养费</t>
  </si>
  <si>
    <t>现代服务*软件信息服务费</t>
  </si>
  <si>
    <t>现代服务*教育咨询服务费</t>
  </si>
  <si>
    <t>现代服务*其它现代服务费</t>
  </si>
  <si>
    <t>现代服务*软件维护服务费</t>
  </si>
  <si>
    <t>现代服务*市场管理服务费</t>
  </si>
  <si>
    <t>现代服务*信息系统服务费</t>
  </si>
  <si>
    <t>现代服务*评估服务费</t>
  </si>
  <si>
    <t>现代服务*代付业务服务费</t>
  </si>
  <si>
    <t>现代服务*代发服务费</t>
  </si>
  <si>
    <t>现代服务*代付推广服务费</t>
  </si>
  <si>
    <t>现代服务*代付咨询服务费</t>
  </si>
  <si>
    <t>现代服务*代付营销服务费</t>
  </si>
  <si>
    <t>现代服务*代付服务费</t>
  </si>
  <si>
    <t>现代服务*测评服务费</t>
  </si>
  <si>
    <t>现代服务*视频剪辑服务费</t>
  </si>
  <si>
    <t>现代服务*音视频制作服务费</t>
  </si>
  <si>
    <t>*现代服务*营销服务</t>
  </si>
  <si>
    <t>现代服务*救援服务费</t>
  </si>
  <si>
    <t>现代服务*绿化服务</t>
  </si>
  <si>
    <t>现代服务*物业管理服务费</t>
  </si>
  <si>
    <t>现代服务*管理费</t>
  </si>
  <si>
    <t>现代服务*商务信息服务费</t>
  </si>
  <si>
    <t>现代服务*内容创作服务费</t>
  </si>
  <si>
    <t>现代服务*技术维护费</t>
  </si>
  <si>
    <t>*现代服务*服务费</t>
  </si>
  <si>
    <t>现代服务*技术调测服务</t>
  </si>
  <si>
    <t>现代服务*营销活动策划服务费</t>
  </si>
  <si>
    <t>现代服务*其他设计服务</t>
  </si>
  <si>
    <t>现代服务*软件测试服务</t>
  </si>
  <si>
    <t>现代服务*装饰设计服务</t>
  </si>
  <si>
    <t>现代服务*教育信息服务</t>
  </si>
  <si>
    <t>现代服务*技术咨询服务</t>
  </si>
  <si>
    <t>现代服务*货运代理服务</t>
  </si>
  <si>
    <t>现代服务*渠道搭建及使用服务费</t>
  </si>
  <si>
    <t>现代服务*消毒服务</t>
  </si>
  <si>
    <t>现代服务*其他软件服务</t>
  </si>
  <si>
    <t>现代服务*网络课程服务费</t>
  </si>
  <si>
    <t>现代服务*视频制作费</t>
  </si>
  <si>
    <t>现代服务*市场营销推广众包服务</t>
  </si>
  <si>
    <t>现代服务*闪送众包服务</t>
  </si>
  <si>
    <t>现代服务*技术支持服务</t>
  </si>
  <si>
    <t>现代服务*软件咨询服务</t>
  </si>
  <si>
    <t>现代服务*作品创意设计</t>
  </si>
  <si>
    <t>现代服务*文化比赛服务</t>
  </si>
  <si>
    <t>设计服务*设计策划服务费</t>
  </si>
  <si>
    <t>现代服务*版权服务费</t>
  </si>
  <si>
    <t>现代服务业*技术服务</t>
  </si>
  <si>
    <t>现代服务*其他服务</t>
  </si>
  <si>
    <t>现代服务 维护服务</t>
  </si>
  <si>
    <t>现代服务 *安装服务费</t>
  </si>
  <si>
    <t>现代服务*居民日常服务</t>
  </si>
  <si>
    <t>现代服务*音视频制作服务</t>
  </si>
  <si>
    <t>现代服务*广播影视服务</t>
  </si>
  <si>
    <t>现代服务*其他咨询服务</t>
  </si>
  <si>
    <t>现代服务*数据采集服务</t>
  </si>
  <si>
    <t>生活服务*妆发服务</t>
  </si>
  <si>
    <t>现代服务*文印服务</t>
  </si>
  <si>
    <t>现代服务*维系服务费</t>
  </si>
  <si>
    <t>现代服务*软件外包服务</t>
  </si>
  <si>
    <t>现代服务费*经纪服务费</t>
  </si>
  <si>
    <t>现代服务*文化服务</t>
  </si>
  <si>
    <t>现代服务*车辆出行服务费</t>
  </si>
  <si>
    <t>现代服务*项目管理服务</t>
  </si>
  <si>
    <t>现代服务*会展服务</t>
  </si>
  <si>
    <t>现代服务*业务拓展费</t>
  </si>
  <si>
    <t>现代服务*车辆出行服务</t>
  </si>
  <si>
    <t>现代服务*运维服务</t>
  </si>
  <si>
    <t>现代服务*测试服务</t>
  </si>
  <si>
    <t>现代服务*维修服务</t>
  </si>
  <si>
    <t>现代服务*安装调试服务</t>
  </si>
  <si>
    <t>现代服务*外包服务</t>
  </si>
  <si>
    <t>现代服务*信息系统服务</t>
  </si>
  <si>
    <t>现代服务*信息系统增值服务</t>
  </si>
  <si>
    <t>现代服务*顾问服务费</t>
  </si>
  <si>
    <t>现代服务*顾问服务</t>
  </si>
  <si>
    <t>现代服务*应用软件服务</t>
  </si>
  <si>
    <t>*现代服务*代理服务费</t>
  </si>
  <si>
    <t>*现代服务*经纪代理服务</t>
  </si>
  <si>
    <t>*现代服务*项目外包服务费</t>
  </si>
  <si>
    <t>*现代服务*配送服务费</t>
  </si>
  <si>
    <t>*现代服务*园区管理服务</t>
  </si>
  <si>
    <t>*现代服务*保洁服务</t>
  </si>
  <si>
    <t>*现代服务*技术服务费</t>
  </si>
  <si>
    <t>现代服务*包装服务</t>
  </si>
  <si>
    <t>*现代服务*物业服务</t>
  </si>
  <si>
    <t>*现代服务*翻译服务</t>
  </si>
  <si>
    <t>*现代服务*文艺表演服务</t>
  </si>
  <si>
    <t>*现代服务*文艺创作服务</t>
  </si>
  <si>
    <t>*现代服务*组织活动服务</t>
  </si>
  <si>
    <t>*现代服务*市场调查服务</t>
  </si>
  <si>
    <t>*现代服务*营销策划服务</t>
  </si>
  <si>
    <t>*现代服务*业务宣传服务</t>
  </si>
  <si>
    <t>*现代服务*市场推广服务</t>
  </si>
  <si>
    <t>*现代服务*信息技术服务</t>
  </si>
  <si>
    <t>*现代服务*品牌推广服务</t>
  </si>
  <si>
    <t>*现代服务*拍摄服务</t>
  </si>
  <si>
    <t>*现代服务*汽车检测服务</t>
  </si>
  <si>
    <t>*现代服务*制作服务</t>
  </si>
  <si>
    <t>*现代服务*摄影服务</t>
  </si>
  <si>
    <t>*现代服务*策划创意服务</t>
  </si>
  <si>
    <t>*现代服务*策划宣传服务</t>
  </si>
  <si>
    <t>*现代服务*市场调研服务</t>
  </si>
  <si>
    <t>*现代服务*策划服务</t>
  </si>
  <si>
    <t>*现代服务*值机服务</t>
  </si>
  <si>
    <t>*现代服务*文化策划服务</t>
  </si>
  <si>
    <t>*现代服务*检测服务</t>
  </si>
  <si>
    <t>*现代服务*宣传服务</t>
  </si>
  <si>
    <t>*现代服务*音视频服务</t>
  </si>
  <si>
    <t>*现代服务*清洁服务</t>
  </si>
  <si>
    <t>*现代服务*汽车维修服务</t>
  </si>
  <si>
    <t>*现代服务*电话推广服务</t>
  </si>
  <si>
    <t>*现代服务*外观设计服务</t>
  </si>
  <si>
    <t>*现代服务*视频制作服务</t>
  </si>
  <si>
    <t>*现代服务*漫画制作</t>
  </si>
  <si>
    <t>*现代服务*动漫制作</t>
  </si>
  <si>
    <t>*现代服务*车务服务</t>
  </si>
  <si>
    <t>*现代服务*文化创意服务</t>
  </si>
  <si>
    <t>*现代服务*图纸设计</t>
  </si>
  <si>
    <t>*现代服务*培训服务</t>
  </si>
  <si>
    <t>*现代服务*垃圾处理</t>
  </si>
  <si>
    <t>*现代服务*市场营销策划服务</t>
  </si>
  <si>
    <t>*现代服务*汽车技术服务</t>
  </si>
  <si>
    <t>*现代服务*绿化养护</t>
  </si>
  <si>
    <t>*现代服务*物业维修</t>
  </si>
  <si>
    <t>*现代服务*汽车清洗服务</t>
  </si>
  <si>
    <t>*现代服务*汽车救援服务</t>
  </si>
  <si>
    <t>*现代服务*汽车检测信息服务</t>
  </si>
  <si>
    <t>*现代服务*配套设施养护</t>
  </si>
  <si>
    <t>*现代服务*公用设施维护</t>
  </si>
  <si>
    <t>*现代服务*代驾服务</t>
  </si>
  <si>
    <t>*现代服务*文印设计服务</t>
  </si>
  <si>
    <t>*现代服务*业务推广</t>
  </si>
  <si>
    <t>*现代服务*促销推广服务</t>
  </si>
  <si>
    <t>*现代服务*活动执行</t>
  </si>
  <si>
    <t>*现代服务*营销推广</t>
  </si>
  <si>
    <t>*现代服务*市场营销服务</t>
  </si>
  <si>
    <t>*现代服务*招聘服务</t>
  </si>
  <si>
    <t>*现代服务*信息收集服务</t>
  </si>
  <si>
    <t>*现代服务*技术服务</t>
  </si>
  <si>
    <t>现代服务*系统运维分包服务费</t>
  </si>
  <si>
    <t>现代服务*文案设计</t>
  </si>
  <si>
    <t>现代服务*网络推广服务</t>
  </si>
  <si>
    <t>现代服务*设计制作费</t>
  </si>
  <si>
    <t>现代服务*管理咨询</t>
  </si>
  <si>
    <t>现代服务*剪辑服务</t>
  </si>
  <si>
    <t>现代服务*网络运营服务</t>
  </si>
  <si>
    <t>现代服务*渠道搭建服务费</t>
  </si>
  <si>
    <t>现代服务*项目外包服务费</t>
  </si>
  <si>
    <t>现代服务*项目管理费</t>
  </si>
  <si>
    <t>现代服务*客户服务费</t>
  </si>
  <si>
    <t>现代服务*安保服务</t>
  </si>
  <si>
    <t>现代服务*营销策划</t>
  </si>
  <si>
    <t>现代服务*宣传推广</t>
  </si>
  <si>
    <t>现代服务*线下产品推广服务</t>
  </si>
  <si>
    <t>现代服务*线上产品推广服务</t>
  </si>
  <si>
    <t>现代服务*网站运营推广</t>
  </si>
  <si>
    <t>现代服务*网站推广</t>
  </si>
  <si>
    <t>现代服务*通用设备维护服务</t>
  </si>
  <si>
    <t>现代服务*数据库服务</t>
  </si>
  <si>
    <t>现代服务*市场行业调研服务</t>
  </si>
  <si>
    <t>现代服务*软件安装服务</t>
  </si>
  <si>
    <t>现代服务*电商营销服务</t>
  </si>
  <si>
    <t>现代服务*地推服务</t>
  </si>
  <si>
    <t>现代服务*促销活动服务</t>
  </si>
  <si>
    <t>现代服务*数据处理</t>
  </si>
  <si>
    <t>现代服务*电脑维修服务</t>
  </si>
  <si>
    <t>现代服务*装卸搬运服务费</t>
  </si>
  <si>
    <t>现代服务*分拣服务费</t>
  </si>
  <si>
    <t>现代服务*装卸服务费</t>
  </si>
  <si>
    <t>现代服务*企业管理服务费</t>
  </si>
  <si>
    <t>现代服务*营销策划费</t>
  </si>
  <si>
    <t>现代服务*渠道搭建及使用费</t>
  </si>
  <si>
    <t>现代服务*电气设备运营维护服务费</t>
  </si>
  <si>
    <t>现代服务*会展服务费</t>
  </si>
  <si>
    <t>现代服务*展览服务费</t>
  </si>
  <si>
    <t>现代服务*会务服务费</t>
  </si>
  <si>
    <t>现代服务*体育指导服务</t>
  </si>
  <si>
    <t>现代服务*服务费*推广费</t>
  </si>
  <si>
    <t>现代服务*招聘服务费</t>
  </si>
  <si>
    <t>现代服务*检验检测服务费</t>
  </si>
  <si>
    <t>现代服务*非学历教育培训费</t>
  </si>
  <si>
    <t>现代服务*教育辅助服务费</t>
  </si>
  <si>
    <t>现代服务*零工任务众包服务费</t>
  </si>
  <si>
    <t>现代服务*餐饮后勤业务外包服务费</t>
  </si>
  <si>
    <t>现代服务*货物运输代理服务费</t>
  </si>
  <si>
    <t>现代服务*人力资源管理服务费</t>
  </si>
  <si>
    <t>现代服务*广告服务费</t>
  </si>
  <si>
    <t>现代服务*售前售后技术支持服务费</t>
  </si>
  <si>
    <t>现代服务*设备维护服务费</t>
  </si>
  <si>
    <t>现代服务*设备养护服务费</t>
  </si>
  <si>
    <t>现代服务*物流服务费</t>
  </si>
  <si>
    <t>现代服务*办公服务费</t>
  </si>
  <si>
    <t>现代服务*房地产经纪费</t>
  </si>
  <si>
    <t>现代服务*中介服务费</t>
  </si>
  <si>
    <t>现代服务*国内贸易代理服务费</t>
  </si>
  <si>
    <t>现代服务*技术开发服务费</t>
  </si>
  <si>
    <t>现代服务*技术转让服务费</t>
  </si>
  <si>
    <t>现代服务*贸易代理服务费</t>
  </si>
  <si>
    <t>现代服务*贸易经纪费</t>
  </si>
  <si>
    <t>现代服务*项目服务费</t>
  </si>
  <si>
    <t>现代服务*调试服务费</t>
  </si>
  <si>
    <t>现代服务*消杀服务费</t>
  </si>
  <si>
    <t>现代服务*企业形象策划费</t>
  </si>
  <si>
    <t>现代服务*人力资源服务费</t>
  </si>
  <si>
    <t>现代服务*招聘信息服务费</t>
  </si>
  <si>
    <t>现代服务*社会调查服务费</t>
  </si>
  <si>
    <t>现代服务*销售代理费</t>
  </si>
  <si>
    <t>现代服务*仓库打包费</t>
  </si>
  <si>
    <t>现代服务*园区管理服务</t>
  </si>
  <si>
    <t>现代服务*项目外包费</t>
  </si>
  <si>
    <t>现代服务*包装服务费</t>
  </si>
  <si>
    <t>现代服务*企业管理费</t>
  </si>
  <si>
    <t>现代服务*信息技术咨询服务费</t>
  </si>
  <si>
    <t>现代服务*宣传推广费</t>
  </si>
  <si>
    <t>现代服务*服务外包费</t>
  </si>
  <si>
    <t>现代服务*项目推广服务费</t>
  </si>
  <si>
    <t>现代服务*市场营销策划费</t>
  </si>
  <si>
    <t>现代服务*装卸搬运费</t>
  </si>
  <si>
    <t>现代服务*营销咨询服务费</t>
  </si>
  <si>
    <t>现代服务*市场调查费</t>
  </si>
  <si>
    <t>现代服务*技术开发费</t>
  </si>
  <si>
    <t>现代服务*市场营销费</t>
  </si>
  <si>
    <t>现代服务*会议及展览服务费</t>
  </si>
  <si>
    <t>现代服务*研发和技术服务费</t>
  </si>
  <si>
    <t>现代服务*企业管理服务</t>
  </si>
  <si>
    <t>现代服务*视觉创意服务</t>
  </si>
  <si>
    <t>现代服务*摄像服务</t>
  </si>
  <si>
    <t>现代服务*互联网信息服务</t>
  </si>
  <si>
    <t>现代服务*设备维护费</t>
  </si>
  <si>
    <t>现代服务*在线音频服务</t>
  </si>
  <si>
    <t>现代服务*语音信息服务费</t>
  </si>
  <si>
    <t>现代服务*在线知识分享服务</t>
  </si>
  <si>
    <t>现代服务*音频制作服务</t>
  </si>
  <si>
    <t>现代服务*运营管理服务</t>
  </si>
  <si>
    <t>现代服务*信息采集服务</t>
  </si>
  <si>
    <t>现代服务*票务服务</t>
  </si>
  <si>
    <t>现代服务*推介服务</t>
  </si>
  <si>
    <t>现代服务*安全保护服务费</t>
  </si>
  <si>
    <t>现代服务*汽车清洗服务费</t>
  </si>
  <si>
    <t>现代服务*漫画制作费</t>
  </si>
  <si>
    <t>现代服务*草坪修剪</t>
  </si>
  <si>
    <t>现代服务*草皮维护</t>
  </si>
  <si>
    <t>现代服务*汽车救援服务费</t>
  </si>
  <si>
    <t>现代服务*动漫制作费</t>
  </si>
  <si>
    <t>现代服务*营销推广费</t>
  </si>
  <si>
    <t>现代服务*信息收集服务费</t>
  </si>
  <si>
    <t>现代服务*文化创意服务*设计服务费</t>
  </si>
  <si>
    <t>现代服务*汽车技术服务费</t>
  </si>
  <si>
    <t>现代服务*其他人力资源服务</t>
  </si>
  <si>
    <t>现代服务*绿林养护</t>
  </si>
  <si>
    <t>现代服务*渠道服务费</t>
  </si>
  <si>
    <t>现代服务*剪辑费用</t>
  </si>
  <si>
    <t>现代服务*现代服务费</t>
  </si>
  <si>
    <t>现代服务*文化创意服务*策划服务费</t>
  </si>
  <si>
    <t>现代服务*专业现代服务</t>
  </si>
  <si>
    <t>现代服务*知识产权服务</t>
  </si>
  <si>
    <t>现代服务*项目设计服务</t>
  </si>
  <si>
    <t>现代服务*外观设计服务费</t>
  </si>
  <si>
    <t>现代服务*市场开拓服务</t>
  </si>
  <si>
    <t>现代服务*品牌形象设计费</t>
  </si>
  <si>
    <t>现代服务*景观设计</t>
  </si>
  <si>
    <t>现代服务*检查空气滤清器</t>
  </si>
  <si>
    <t>现代服务*检查保养三元催化素</t>
  </si>
  <si>
    <t>现代服务*广告咨询宣传费</t>
  </si>
  <si>
    <t>现代服务*广告咨询费</t>
  </si>
  <si>
    <t>现代服务*广告宣传费</t>
  </si>
  <si>
    <t>现代服务*广告发布费</t>
  </si>
  <si>
    <t>现代服务*广告代理费</t>
  </si>
  <si>
    <t>现代服务*工文印晒图服务</t>
  </si>
  <si>
    <t>现代服务*工程现代服务</t>
  </si>
  <si>
    <t>现代服务*雕塑设计服务</t>
  </si>
  <si>
    <t>现代服务*促销推广服务</t>
  </si>
  <si>
    <t>现代服务*创作服务</t>
  </si>
  <si>
    <t>现代服务*物流辅助服务费</t>
  </si>
  <si>
    <t>现代服务*市场开拓服务费</t>
  </si>
  <si>
    <t>现代服务*汽车检测费</t>
  </si>
  <si>
    <t>现代服务*汽车保养服务费</t>
  </si>
  <si>
    <t>现代服务*电话推广服务费</t>
  </si>
  <si>
    <t>现代服务*宣传服务费</t>
  </si>
  <si>
    <t>现代服务*项目设计服务费</t>
  </si>
  <si>
    <t>现代服务*现代营销服务费</t>
  </si>
  <si>
    <t>现代服务*文印设计服务费</t>
  </si>
  <si>
    <t>现代服务*文化策划服务费</t>
  </si>
  <si>
    <t>现代服务*品牌推广服务费</t>
  </si>
  <si>
    <t>现代服务*广告制作费</t>
  </si>
  <si>
    <t>现代服务*广告设计费</t>
  </si>
  <si>
    <t>现代服务*促销推广服务费</t>
  </si>
  <si>
    <t>现代服务*车务服务费</t>
  </si>
  <si>
    <t>现代服务*图文制作服务</t>
  </si>
  <si>
    <t>现代服务*家政外包服务</t>
  </si>
  <si>
    <t>现代服务*汽车拆检费</t>
  </si>
  <si>
    <t>现代服务*保安外包服务费</t>
  </si>
  <si>
    <t>现代服务*平台服务费</t>
  </si>
  <si>
    <t>现代服务*文艺表演服务费</t>
  </si>
  <si>
    <t>现代服务*文艺创作服务费</t>
  </si>
  <si>
    <t>现代服务*组织活动服务费</t>
  </si>
  <si>
    <t>现代服务*健康咨询服务费</t>
  </si>
  <si>
    <t>现代服务*业务宣传服务费</t>
  </si>
  <si>
    <t>现代服务*税务服务</t>
  </si>
  <si>
    <t>现代服务*人力资源服务（不含职业中介活动，劳务派遣服务）</t>
  </si>
  <si>
    <t>现代服务*技术推广</t>
  </si>
  <si>
    <t>现代服务*技术转让</t>
  </si>
  <si>
    <t>现代服务*技术交流</t>
  </si>
  <si>
    <t>现代服务*技术咨询</t>
  </si>
  <si>
    <t>现代服务*技术开发</t>
  </si>
  <si>
    <t>现代服务*图像制作服务费</t>
  </si>
  <si>
    <t>现代服务*物业管理</t>
  </si>
  <si>
    <t>现代服务*文化服务费</t>
  </si>
  <si>
    <t>现在服务*展览服务</t>
  </si>
  <si>
    <t>现代服务*美容服务</t>
  </si>
  <si>
    <t>现代服务*网络课程</t>
  </si>
  <si>
    <t>现代服务*网络课程服务</t>
  </si>
  <si>
    <t>现代服务*教育信息咨询</t>
  </si>
  <si>
    <t>现代服务*职业培训</t>
  </si>
  <si>
    <t>现代服务*内容制作</t>
  </si>
  <si>
    <t>现代服务*表演服务</t>
  </si>
  <si>
    <t>现代服务*在线音视频服务</t>
  </si>
  <si>
    <t>现代服务*文化创意服务</t>
  </si>
  <si>
    <t>现代服务*策划服务</t>
  </si>
  <si>
    <t>现代服务*渠道服务</t>
  </si>
  <si>
    <t>现代服务*渠道搭建及服务</t>
  </si>
  <si>
    <t>现代服务*市场调研</t>
  </si>
  <si>
    <t>现代服务*网络营销服务</t>
  </si>
  <si>
    <t>现代服务*自媒体服务</t>
  </si>
  <si>
    <t>现代服务*咨询服务</t>
  </si>
  <si>
    <t>现代服务*信息服务</t>
  </si>
  <si>
    <t>现代服务*知识分享服务</t>
  </si>
  <si>
    <t>现代服务*摄影服务</t>
  </si>
  <si>
    <t>现代服务*软件服务</t>
  </si>
  <si>
    <t>现代服务*调研服务费</t>
  </si>
  <si>
    <t>现代服务*代驾服务</t>
  </si>
  <si>
    <t>现代服务*创意策划服务费</t>
  </si>
  <si>
    <t>现代服务*车辆信息服务</t>
  </si>
  <si>
    <t>现代服务*培训服务费</t>
  </si>
  <si>
    <t>现代服务*检验检测服务</t>
  </si>
  <si>
    <t>现代服务*货物运输代理服务</t>
  </si>
  <si>
    <t>现代服务*人力资源管理服务</t>
  </si>
  <si>
    <t>现代服务*物流服务</t>
  </si>
  <si>
    <t>现代服务*办公服务</t>
  </si>
  <si>
    <t>现代服务*房地产经纪</t>
  </si>
  <si>
    <t>现代服务*广告发布</t>
  </si>
  <si>
    <t>现代服务*国内贸易代理服务</t>
  </si>
  <si>
    <t>现代服务*技术开发服务</t>
  </si>
  <si>
    <t>现代服务*技术推广服务</t>
  </si>
  <si>
    <t>现代服务*技术转让服务</t>
  </si>
  <si>
    <t>现代服务*经纪代理服务</t>
  </si>
  <si>
    <t>现代服务*贸易代理服务</t>
  </si>
  <si>
    <t>现代服务*贸易经纪</t>
  </si>
  <si>
    <t>现代服务*企业形象策划</t>
  </si>
  <si>
    <t>现代服务*社会调查服务</t>
  </si>
  <si>
    <t>现代服务*销售代理</t>
  </si>
  <si>
    <t>现代服务*信息咨询服务</t>
  </si>
  <si>
    <t>现代服务*研发服务</t>
  </si>
  <si>
    <t>现代服务*文印设计服务</t>
  </si>
  <si>
    <t>现代服务*图纸设计</t>
  </si>
  <si>
    <t>现代服务*市场营销策划服务费</t>
  </si>
  <si>
    <t>现代服务*经纪服务费</t>
  </si>
  <si>
    <t>现代服务*经纪代理服务费</t>
  </si>
  <si>
    <t>现代服务*业务推广费</t>
  </si>
  <si>
    <t>现代服务*研发服务费</t>
  </si>
  <si>
    <t>现代服务*宣传服务</t>
  </si>
  <si>
    <t>现代服务*现代营销服务</t>
  </si>
  <si>
    <t>现代服务*文印晒图服务</t>
  </si>
  <si>
    <t>现代服务*维护服务</t>
  </si>
  <si>
    <t>现代服务*市场咨询服务费</t>
  </si>
  <si>
    <t>现代服务*市场营销策划服务</t>
  </si>
  <si>
    <t>现代服务*市场推广服务</t>
  </si>
  <si>
    <t>现代服务*市场调研服务费</t>
  </si>
  <si>
    <t>现代服务*市场调查服务费</t>
  </si>
  <si>
    <t>现代服务*市场服务费</t>
  </si>
  <si>
    <t>现代服务*商务服务</t>
  </si>
  <si>
    <t>现代服务*品牌推广服务</t>
  </si>
  <si>
    <t>现代服务*勘察技术服务</t>
  </si>
  <si>
    <t>现代服务*活动执行费</t>
  </si>
  <si>
    <t>现代服务*广告策划服务</t>
  </si>
  <si>
    <t>现代服务*广告策划费</t>
  </si>
  <si>
    <t>现代服务*管理服务费</t>
  </si>
  <si>
    <t>现代服务*公用设施维护</t>
  </si>
  <si>
    <t>现代服务*策划宣传服务费</t>
  </si>
  <si>
    <t>现代服务*会议服务</t>
  </si>
  <si>
    <t>现代服务*广告设计制作服务</t>
  </si>
  <si>
    <t>现代服务*信息咨询服务费</t>
  </si>
  <si>
    <t>现代服务*会议展览服务</t>
  </si>
  <si>
    <t>会务服务</t>
  </si>
  <si>
    <t>推广服务费</t>
  </si>
  <si>
    <t>现代服务*翻译服务费</t>
  </si>
  <si>
    <t>现代服务*汽车及其他设施服务检测信息服务费</t>
  </si>
  <si>
    <t>现代服务*业务拓展服务费</t>
  </si>
  <si>
    <t>制作费</t>
  </si>
  <si>
    <t>现代服务*业务外包服务费</t>
  </si>
  <si>
    <t>现代服务*清洗服务</t>
  </si>
  <si>
    <t>现代服务*运维服务费</t>
  </si>
  <si>
    <t>生活服务*生活摄影服务费</t>
  </si>
  <si>
    <t>生活服务*酒店配套服务费</t>
  </si>
  <si>
    <t>生活服务*家居产品维保费</t>
  </si>
  <si>
    <t>生活服务*家居安装费</t>
  </si>
  <si>
    <t>生活服务*餐饮信息服务费</t>
  </si>
  <si>
    <t>生活服务*陪诊服务费</t>
  </si>
  <si>
    <t>生活服务*母婴护理服务费</t>
  </si>
  <si>
    <t>生活服务*园林绿化养护费</t>
  </si>
  <si>
    <t>生活服务*植物养护服务费</t>
  </si>
  <si>
    <t>生活服务*外卖配送服务费</t>
  </si>
  <si>
    <t>生活服务*外卖服务费</t>
  </si>
  <si>
    <t>生活服务*汽车清障服务费</t>
  </si>
  <si>
    <t>生活服务*其它居民日常服务费</t>
  </si>
  <si>
    <t>*生活服务*外卖派送服务</t>
  </si>
  <si>
    <t>生活服务*家居安装</t>
  </si>
  <si>
    <t>其他生活服务*酒店配套服务</t>
  </si>
  <si>
    <t>*生活服务*文化服务</t>
  </si>
  <si>
    <t>*生活服务*汽车保养检测服务</t>
  </si>
  <si>
    <t>*生活服务*洗车服务</t>
  </si>
  <si>
    <t>*生活服务*保洁服务</t>
  </si>
  <si>
    <t>*生活服务*家政服务</t>
  </si>
  <si>
    <t>*生活服务*代驾服务</t>
  </si>
  <si>
    <t>*生活服务*汽车检测信息服务</t>
  </si>
  <si>
    <t>*生活服务*园林绿化服务</t>
  </si>
  <si>
    <t>*生活服务*园林养护服务</t>
  </si>
  <si>
    <t>*生活服务*配送服务</t>
  </si>
  <si>
    <t>*生活服务*餐饮服务</t>
  </si>
  <si>
    <t>*生活服务*垃圾清运</t>
  </si>
  <si>
    <t>*生活服务*钟点服务</t>
  </si>
  <si>
    <t>*生活服务*照料和护理服务</t>
  </si>
  <si>
    <t>*生活服务*汽车美容</t>
  </si>
  <si>
    <t>*生活服务*摄影服务</t>
  </si>
  <si>
    <t>生活服务*外卖服务</t>
  </si>
  <si>
    <t>生活服务*室外清洁</t>
  </si>
  <si>
    <t>生活服务*办公室清洁服务</t>
  </si>
  <si>
    <t>生活服务*餐饮服务费</t>
  </si>
  <si>
    <t>生活服务*美容美发服务费</t>
  </si>
  <si>
    <t>生活服务*票务服务费</t>
  </si>
  <si>
    <t>生活服务*清洗服务费</t>
  </si>
  <si>
    <t>生活服务*体育服务费</t>
  </si>
  <si>
    <t>生活服务*外卖递送服务费</t>
  </si>
  <si>
    <t>生活服务*消毒服务费</t>
  </si>
  <si>
    <t>生活服务*养老服务费</t>
  </si>
  <si>
    <t>生活服务*植物养殖服务费</t>
  </si>
  <si>
    <t>生活服务*清洁服务费</t>
  </si>
  <si>
    <t>生活服务*居民日常生活服务费</t>
  </si>
  <si>
    <t>生活服务*理货服务</t>
  </si>
  <si>
    <t>生活服务*检查四轮轴头</t>
  </si>
  <si>
    <t>生活服务*检查刹车分泵</t>
  </si>
  <si>
    <t>生活服务*检查空气滤清器</t>
  </si>
  <si>
    <t>生活服务*检查电瓶电压</t>
  </si>
  <si>
    <t>生活服务*检查保养三元催化器</t>
  </si>
  <si>
    <t>生活服务*非医疗性健康咨询</t>
  </si>
  <si>
    <t>生活服务*垃圾清运费</t>
  </si>
  <si>
    <t>生活服务*餐饮信息服务</t>
  </si>
  <si>
    <t>生活服务*汽车检测费</t>
  </si>
  <si>
    <t>生活服务*汽车服务费</t>
  </si>
  <si>
    <t>生活服务*检查刹车油质及连接管路老化</t>
  </si>
  <si>
    <t>生活服务*检查电瓶电压、电量</t>
  </si>
  <si>
    <t>生活服务*检查保养前半轴内、外防尘套是否破坏</t>
  </si>
  <si>
    <t>生活服务*非医疗性健康咨询费</t>
  </si>
  <si>
    <t>生活服务*商业代驾服务费</t>
  </si>
  <si>
    <t>生活服务*汽车拖车服务费</t>
  </si>
  <si>
    <t>生活服务*汽车清洗服务费</t>
  </si>
  <si>
    <t>生活服务*汽车检测信息服务费</t>
  </si>
  <si>
    <t>生活服务*汽车救援服务费</t>
  </si>
  <si>
    <t>生活服务*汽车保养服务费</t>
  </si>
  <si>
    <t>生活服务*园林养护服务费</t>
  </si>
  <si>
    <t>生活服务*园林绿化服务费</t>
  </si>
  <si>
    <t>生活服务*员工制家政服务费</t>
  </si>
  <si>
    <t>生活服务*文化服务费费</t>
  </si>
  <si>
    <t>生活服务*汽车保养检测服务费</t>
  </si>
  <si>
    <t>生活服务*洗车服务费</t>
  </si>
  <si>
    <t>生活服务*配送服务费</t>
  </si>
  <si>
    <t>生活服务*其他清洁服务</t>
  </si>
  <si>
    <t>生活服务*外卖送餐服务</t>
  </si>
  <si>
    <t>生活服务*餐饮配送服务</t>
  </si>
  <si>
    <t>生活服务*培训费</t>
  </si>
  <si>
    <t>生活服务*教育信息咨询</t>
  </si>
  <si>
    <t>生活服务*汽车美容费</t>
  </si>
  <si>
    <t>生活服务*家政服务费</t>
  </si>
  <si>
    <t>生活服务*教育辅助服务</t>
  </si>
  <si>
    <t>生活服务*园林绿化</t>
  </si>
  <si>
    <t>生活服务*居民日常服务</t>
  </si>
  <si>
    <t>生活服务*策划服务</t>
  </si>
  <si>
    <t>生活服务*网约车服务</t>
  </si>
  <si>
    <t>生活服务*城市配送</t>
  </si>
  <si>
    <t>生活服务*车辆安全检测</t>
  </si>
  <si>
    <t>生活服务*医疗服务</t>
  </si>
  <si>
    <t>生活服务*美容美发服务</t>
  </si>
  <si>
    <t>生活服务*居民日常生活服务</t>
  </si>
  <si>
    <t>生活服务*代驾服务</t>
  </si>
  <si>
    <t>生活服务*票务服务</t>
  </si>
  <si>
    <t>生活服务*清洗服务</t>
  </si>
  <si>
    <t>生活服务*生活服务</t>
  </si>
  <si>
    <t>生活服务*外卖递送服务</t>
  </si>
  <si>
    <t>生活服务*消毒服务</t>
  </si>
  <si>
    <t>生活服务*植物养殖服务</t>
  </si>
  <si>
    <t>生活服务*代驾服务费</t>
  </si>
  <si>
    <t>生活服务*其他居民日常服务费</t>
  </si>
  <si>
    <t>生活服务*餐饮服务</t>
  </si>
  <si>
    <t>生活服务*保洁服务费</t>
  </si>
  <si>
    <t>生活服务*文化服务费</t>
  </si>
  <si>
    <t>生活服务*电器维护服务费</t>
  </si>
  <si>
    <t>生活服务*礼仪服务费</t>
  </si>
  <si>
    <t>生活服务*美容服务费</t>
  </si>
  <si>
    <t>生活服务*汽车及其他设施服务保养费</t>
  </si>
  <si>
    <t>生活服务*汽车及其他设施服务保养服务</t>
  </si>
  <si>
    <t>生活服务*汽车及其他设施服务救援服务</t>
  </si>
  <si>
    <t>生活服务*汽车及其他设施服务清洗服务</t>
  </si>
  <si>
    <t>生活服务*汽车及其他设施服务拖车服务</t>
  </si>
  <si>
    <t>体育服务*体育指导服务费</t>
  </si>
  <si>
    <t>体育服务*体育活动服务费</t>
  </si>
  <si>
    <t>体育服务*体育表演服务费</t>
  </si>
  <si>
    <t>体育服务*赛事服务费</t>
  </si>
  <si>
    <t>体育服务*体育管理服务费</t>
  </si>
  <si>
    <t>体育服务*体育训练服务费</t>
  </si>
  <si>
    <t>体育服务*体育服务</t>
  </si>
  <si>
    <t>体育服务*体育指导服务</t>
  </si>
  <si>
    <t>会展服务*进出口交易展会服务</t>
  </si>
  <si>
    <t>会展服务*经贸洽谈会议服务</t>
  </si>
  <si>
    <t>会展服务*专业技术产品展览服务</t>
  </si>
  <si>
    <t>会展服务*文化产品展览服务</t>
  </si>
  <si>
    <t>会展服务*生活消费品展览服务</t>
  </si>
  <si>
    <t>会展服务*商品流通展览活动</t>
  </si>
  <si>
    <t>会展服务*企业沟通会议服务</t>
  </si>
  <si>
    <t>会展服务*一般产品展会服务</t>
  </si>
  <si>
    <t>会展服务*产品订货展会服务</t>
  </si>
  <si>
    <t>*会展服务*展览服务</t>
  </si>
  <si>
    <t>*会展服务*会务服务</t>
  </si>
  <si>
    <t>*会展服务*会员服务</t>
  </si>
  <si>
    <t>*会展服务*会议展览服务</t>
  </si>
  <si>
    <t>*会展服务*会议服务</t>
  </si>
  <si>
    <t>会展服务*新品发布会</t>
  </si>
  <si>
    <t>会展服务*产品展览</t>
  </si>
  <si>
    <t>会展服务*会议展览服务费</t>
  </si>
  <si>
    <t>会展服务*现场布置服务</t>
  </si>
  <si>
    <t>会展服务*展览展示服务</t>
  </si>
  <si>
    <t>会展服务*会展服务费</t>
  </si>
  <si>
    <t>会展服务*会议费</t>
  </si>
  <si>
    <t>会展服务*会务服务费</t>
  </si>
  <si>
    <t>会展服务*展览服务费</t>
  </si>
  <si>
    <t>会展服务*会议服务费</t>
  </si>
  <si>
    <t>会展服务*展览展示服务费</t>
  </si>
  <si>
    <t>居民日常服务*汽车服务费</t>
  </si>
  <si>
    <t>居民日常服务*挪车服务费</t>
  </si>
  <si>
    <t>居民日常服务*美容服务费</t>
  </si>
  <si>
    <t>居民日常服务*检查保养三元催化器</t>
  </si>
  <si>
    <t>居民日常服务*员工制家政服务费</t>
  </si>
  <si>
    <t>居民日常服务*文化服务费</t>
  </si>
  <si>
    <t>居民日常服务*摄影服务费</t>
  </si>
  <si>
    <t>居民日常服务*商业代驾服务费</t>
  </si>
  <si>
    <t>居民日常服务*商业代驾服务</t>
  </si>
  <si>
    <t>居民日常服务*汽车拖车服务费</t>
  </si>
  <si>
    <t>居民日常服务*汽车拖车服务</t>
  </si>
  <si>
    <t>居民日常服务*汽车清洗服务费</t>
  </si>
  <si>
    <t>居民日常服务*汽车清洗服务</t>
  </si>
  <si>
    <t>居民日常服务*汽车救援服务费</t>
  </si>
  <si>
    <t>居民日常服务*汽车救援服务</t>
  </si>
  <si>
    <t>居民日常服务*汽车检测信息服务费</t>
  </si>
  <si>
    <t>居民日常服务*汽车检测费</t>
  </si>
  <si>
    <t>居民日常服务*汽车保养服务费</t>
  </si>
  <si>
    <t>居民日常服务*汽车保养服务</t>
  </si>
  <si>
    <t>居民日常服务*其他生活服务费</t>
  </si>
  <si>
    <t>居民日常服务*其他居民日常服务费</t>
  </si>
  <si>
    <t>居民日常服务*酒后代驾服务</t>
  </si>
  <si>
    <t>居民日常服务*检查四轮轴头</t>
  </si>
  <si>
    <t>居民日常服务*检查刹车油质及连接管路老化</t>
  </si>
  <si>
    <t>居民日常服务*检查刹车分泵</t>
  </si>
  <si>
    <t>居民日常服务*检查空气滤清器</t>
  </si>
  <si>
    <t>居民日常服务*检查电瓶电压、电量</t>
  </si>
  <si>
    <t>居民日常服务*检查电瓶电压</t>
  </si>
  <si>
    <t>居民日常服务*检查保养前半轴内、外防尘套是否破坏</t>
  </si>
  <si>
    <t>居民日常服务*检测服务费</t>
  </si>
  <si>
    <t>居民日常服务*服务费</t>
  </si>
  <si>
    <t>居民日常服务*非医疗性健康咨询费</t>
  </si>
  <si>
    <t>居民日常服务*代驾服务费</t>
  </si>
  <si>
    <t>居民日常服务*保洁服务费</t>
  </si>
  <si>
    <t>企业管理服务*居间服务费</t>
  </si>
  <si>
    <t>企业管理服务*物业服务</t>
  </si>
  <si>
    <t>企业管理服务*酒店管理</t>
  </si>
  <si>
    <t>*企业管理服务*管理咨询服务费</t>
  </si>
  <si>
    <t>*物流辅助服务*装卸搬运</t>
  </si>
  <si>
    <t>*物流辅助服务*派送服务</t>
  </si>
  <si>
    <t>*企业管理服务*物业管理服务</t>
  </si>
  <si>
    <t>*企业管理服务*推广服务</t>
  </si>
  <si>
    <t>*企业管理服务*培训服务</t>
  </si>
  <si>
    <t>企业管理服务*市场调研费</t>
  </si>
  <si>
    <t>企业管理服务*经营管理服务</t>
  </si>
  <si>
    <t>企业管理服务*人才委托招聘</t>
  </si>
  <si>
    <t>企业管理服务*其他企业管理服务费</t>
  </si>
  <si>
    <t>企业管理服务*日常综合管理服务费</t>
  </si>
  <si>
    <t>企业管理服务*市场管理服务费</t>
  </si>
  <si>
    <t>企业管理服务*项目管理服务</t>
  </si>
  <si>
    <t>企业管理服务*商务咨询服务费</t>
  </si>
  <si>
    <t>企业管理服务*企业管理服务费</t>
  </si>
  <si>
    <t>企业管理服务*课程推广服务费</t>
  </si>
  <si>
    <t>企业管理服务*管理服务费</t>
  </si>
  <si>
    <t>企业管理服务*市场管理</t>
  </si>
  <si>
    <t>企业管理服务*投资与资产管理服务费</t>
  </si>
  <si>
    <t>企业管理服务*物业管理费</t>
  </si>
  <si>
    <t>企业管理服务*市场管理费</t>
  </si>
  <si>
    <t>企业管理服务*保洁费</t>
  </si>
  <si>
    <t>企业管理服务*停车场管理费</t>
  </si>
  <si>
    <t>企业管理服务*业务外包服务费</t>
  </si>
  <si>
    <t>企业管理服务*企业管理服务</t>
  </si>
  <si>
    <t>企业管理服务*物业管理</t>
  </si>
  <si>
    <t>企业管理服务*项目管理费</t>
  </si>
  <si>
    <t>企业管理服务*综合管理服务</t>
  </si>
  <si>
    <t>企业管理服务*营销策划服务费</t>
  </si>
  <si>
    <t>企业管理服务*培训服务费</t>
  </si>
  <si>
    <t>企业管理服务*策划服务费</t>
  </si>
  <si>
    <t>物流辅助服务*闪送服务费</t>
  </si>
  <si>
    <t>物流辅助服务*外卖配送费</t>
  </si>
  <si>
    <t>物流辅助服务*货物打包整理费</t>
  </si>
  <si>
    <t>物流辅助服务*仓库打包服务费</t>
  </si>
  <si>
    <t>物流辅助服务*保管服务费</t>
  </si>
  <si>
    <t>物流辅助服务*代理费</t>
  </si>
  <si>
    <t>*物流辅助服务*装卸搬运服务</t>
  </si>
  <si>
    <t>*物流辅助服务*分拣服务</t>
  </si>
  <si>
    <t>*物流辅助服务*收件服务</t>
  </si>
  <si>
    <t>*物流辅助服务*收派服务</t>
  </si>
  <si>
    <t>物流辅助服务*外卖配送</t>
  </si>
  <si>
    <t>物流辅助服务*快递服务</t>
  </si>
  <si>
    <t>物流辅助服务*搬运众包服务</t>
  </si>
  <si>
    <t xml:space="preserve">物流辅助服务*货物分拣服务  </t>
  </si>
  <si>
    <t>*物流辅助服务*配送服务</t>
  </si>
  <si>
    <t>*物流辅助服务*装卸服务</t>
  </si>
  <si>
    <t>*物流辅助服务*物流服务</t>
  </si>
  <si>
    <t>*物流辅助服务*人工服务</t>
  </si>
  <si>
    <t>*物流辅助服务*专业仓储服务</t>
  </si>
  <si>
    <t>物流辅助服务*异地配送服务</t>
  </si>
  <si>
    <t>物流辅助服务*同城配送</t>
  </si>
  <si>
    <t>物流辅助服务*上门服务</t>
  </si>
  <si>
    <t>物流辅助服务*快递站内配送分拣</t>
  </si>
  <si>
    <t>物流辅助服务*司机服务费</t>
  </si>
  <si>
    <t>物流辅助服务*快递服务费</t>
  </si>
  <si>
    <t>物流辅助服务*外卖配送服务费</t>
  </si>
  <si>
    <t>物流辅助服务*包装服务费</t>
  </si>
  <si>
    <t>物流辅助服务*人工服务费</t>
  </si>
  <si>
    <t>物流辅助服务*专业仓储服务费</t>
  </si>
  <si>
    <t>物流辅助服务*值机服务费</t>
  </si>
  <si>
    <t>物流辅助服务*代发业务服务费</t>
  </si>
  <si>
    <t>物流辅助服务*物流运输费</t>
  </si>
  <si>
    <t>物流辅助服务*物流费用</t>
  </si>
  <si>
    <t>物流辅助服务*运输货场仓储服务费</t>
  </si>
  <si>
    <t>物流辅助服务*农产品仓储服务费</t>
  </si>
  <si>
    <t>物流辅助服务*过磅服务费</t>
  </si>
  <si>
    <t>物流辅助服务*寄递服务</t>
  </si>
  <si>
    <t>物流辅助服务*运输费</t>
  </si>
  <si>
    <t>物流辅助服务*派送费</t>
  </si>
  <si>
    <t>物流辅助服务*装卸费</t>
  </si>
  <si>
    <t>物流辅助服务*装卸服务</t>
  </si>
  <si>
    <t>物流辅助服务*港口码头服务</t>
  </si>
  <si>
    <t>物流辅助服务*货物仓储服务</t>
  </si>
  <si>
    <t>物流辅助服务*装卸搬运</t>
  </si>
  <si>
    <t>物流辅助服务*物流辅助费</t>
  </si>
  <si>
    <t>物流辅助服务*物流辅助服务费</t>
  </si>
  <si>
    <t>物流辅助服务*物流服务费</t>
  </si>
  <si>
    <t>物流辅助服务*配送费</t>
  </si>
  <si>
    <t>物流辅助服务*仓储服务费</t>
  </si>
  <si>
    <t>物流辅助服务*仓储服务</t>
  </si>
  <si>
    <t>物流辅助服务*装卸服务费</t>
  </si>
  <si>
    <t>物流辅助服务*装卸搬运服务费</t>
  </si>
  <si>
    <t>物流辅助服务*装卸搬运费</t>
  </si>
  <si>
    <t>物流辅助服务*物流装卸费</t>
  </si>
  <si>
    <t>物流辅助服务*物流辅助服务</t>
  </si>
  <si>
    <t>物流辅助服务*收件服务费</t>
  </si>
  <si>
    <t>物流辅助服务*商业流通仓储服务费</t>
  </si>
  <si>
    <t>物流辅助服务*其他仓储服务费</t>
  </si>
  <si>
    <t>物流辅助服务*货物运输代理服务</t>
  </si>
  <si>
    <t>物流辅助服务*货物运输代理</t>
  </si>
  <si>
    <t>物流辅助服务*分拣服务费</t>
  </si>
  <si>
    <t>物流辅助服务*仓库打包费</t>
  </si>
  <si>
    <t>物流辅助服务*仓库打包</t>
  </si>
  <si>
    <t>物流辅助服务*打包服务费</t>
  </si>
  <si>
    <t>文化服务*策划服务费</t>
  </si>
  <si>
    <t>*文化服务*文化策划服务</t>
  </si>
  <si>
    <t>*文化服务*文艺创作服务</t>
  </si>
  <si>
    <t>*文化服务*文艺表演服务</t>
  </si>
  <si>
    <t>文化服务*文化创意服务*广告设计费</t>
  </si>
  <si>
    <t>文化服务*文艺表演服务费</t>
  </si>
  <si>
    <t>文化服务*文艺创作服务费</t>
  </si>
  <si>
    <t>文化服务*组织活动服务费</t>
  </si>
  <si>
    <t>文化服务*服务费</t>
  </si>
  <si>
    <t>文化服务*创作费</t>
  </si>
  <si>
    <t>文化服务*组织文艺交流活动</t>
  </si>
  <si>
    <t>文化服务*文艺创作</t>
  </si>
  <si>
    <t>文化服务*文化服务</t>
  </si>
  <si>
    <t>文化服务*文艺表演服务</t>
  </si>
  <si>
    <t>湖北驰迎开票类目</t>
  </si>
  <si>
    <t>湖北合付宝开票类目</t>
  </si>
  <si>
    <t>湖北合富汇开票类目</t>
  </si>
  <si>
    <r>
      <rPr>
        <sz val="11"/>
        <color theme="1"/>
        <rFont val="等线"/>
        <charset val="134"/>
      </rPr>
      <t>文途开票类目（</t>
    </r>
    <r>
      <rPr>
        <sz val="11"/>
        <color rgb="FFFF0000"/>
        <rFont val="等线"/>
        <charset val="134"/>
      </rPr>
      <t>不接新户</t>
    </r>
    <r>
      <rPr>
        <sz val="11"/>
        <color theme="1"/>
        <rFont val="等线"/>
        <charset val="134"/>
      </rPr>
      <t>）</t>
    </r>
  </si>
  <si>
    <t>专业税务顾问*专业税务顾问</t>
  </si>
  <si>
    <t>研发和技术服务*数据研发技术服务</t>
  </si>
  <si>
    <t>研发和技术服务*技术服务费</t>
  </si>
  <si>
    <t>研发和技术服务*合同能源管理服务</t>
  </si>
  <si>
    <t>研发和技术服务*专业技术服务</t>
  </si>
  <si>
    <t>研发和技术服务*研究服务</t>
  </si>
  <si>
    <t>研发和技术服务*技术咨询</t>
  </si>
  <si>
    <t>设计服务*安全报告设计</t>
  </si>
  <si>
    <t>设计服务*广告发布</t>
  </si>
  <si>
    <t>设计服务*广告代理</t>
  </si>
  <si>
    <t>设计服务*广告制作</t>
  </si>
  <si>
    <t>设计服务*广告设计服务费</t>
  </si>
  <si>
    <t>设计服务*广告设计</t>
  </si>
  <si>
    <t>设计服务*知识产权服务</t>
  </si>
  <si>
    <t>设计服务*其他设计服务</t>
  </si>
  <si>
    <t>设计服务*文印晒图服务</t>
  </si>
  <si>
    <t>设计服务*专业设计服务</t>
  </si>
  <si>
    <t>鉴证咨询服务*预算费</t>
  </si>
  <si>
    <t>现代服务*维系服务</t>
  </si>
  <si>
    <t>鉴证咨询服务*招标代理费</t>
  </si>
  <si>
    <t>鉴证咨询服务*评审服务费</t>
  </si>
  <si>
    <t>广告服务*广告代理服务</t>
  </si>
  <si>
    <t>安全保护服务*安全保护服务</t>
  </si>
  <si>
    <t>人力资源服务*服务费</t>
  </si>
  <si>
    <t>设计服务*设计制作费</t>
  </si>
  <si>
    <t>其他咨询服务*技术咨询</t>
  </si>
  <si>
    <t>研发和技术服务*技术开发服务</t>
  </si>
  <si>
    <t>设计服务*广告设计服务</t>
  </si>
  <si>
    <t>设计服务*策划服务</t>
  </si>
  <si>
    <t>设计服务*室内装饰设计</t>
  </si>
  <si>
    <t>研发和技术服务*技术咨询服务</t>
  </si>
  <si>
    <t>信息系统服务*信息安全服务</t>
  </si>
  <si>
    <t>设计服务*包装设计服务费</t>
  </si>
  <si>
    <t>人力资源服务*招聘服务费</t>
  </si>
  <si>
    <t>信息系统服务*电子商务平台服务费</t>
  </si>
  <si>
    <t>信息系统服务*网络技术推广服务</t>
  </si>
  <si>
    <t>信息系统服务*信息系统服务</t>
  </si>
  <si>
    <t>信息系统服务*设计服务</t>
  </si>
  <si>
    <t>研发和技术服务*技术服务</t>
  </si>
  <si>
    <t>信息系统服务*基础软件开发</t>
  </si>
  <si>
    <t>设计服务*平面设计服务费</t>
  </si>
  <si>
    <t>人力资源服务*人员素质测评费</t>
  </si>
  <si>
    <t>信息系统服务*财务经济管理服务费</t>
  </si>
  <si>
    <t>信息系统服务*网络服务</t>
  </si>
  <si>
    <t>信息系统服务*相关电路技术支持服务</t>
  </si>
  <si>
    <t>信息系统服务*电路设计及测试服务</t>
  </si>
  <si>
    <t>研发和技术服务*测试费</t>
  </si>
  <si>
    <t>信息系统服务*物联网技术服务</t>
  </si>
  <si>
    <t>设计服务*服装设计服务费</t>
  </si>
  <si>
    <t>人力资源服务*职业介绍费</t>
  </si>
  <si>
    <t>信息系统服务*电路设计及测试服务费</t>
  </si>
  <si>
    <t>信息系统服务*软件维护服务（软件服务）</t>
  </si>
  <si>
    <t>信息系统服务*软件开发服务</t>
  </si>
  <si>
    <t>信息系统服务*集成电路设计</t>
  </si>
  <si>
    <t>信息系统服务*技术转让</t>
  </si>
  <si>
    <t>会览服务*展览服务费</t>
  </si>
  <si>
    <t>设计服务*供应链设计服务费</t>
  </si>
  <si>
    <t>信息系统服务*数字内容服务</t>
  </si>
  <si>
    <t>信息系统服务*软件开发服务（软件服务）</t>
  </si>
  <si>
    <t>信息系统服务*其他软件服务</t>
  </si>
  <si>
    <t>信息系统服务*运行维护服务</t>
  </si>
  <si>
    <t>信息系统服务*技术服务</t>
  </si>
  <si>
    <t>信息系统服务*技术咨询</t>
  </si>
  <si>
    <t>会览服务*会议服务费</t>
  </si>
  <si>
    <t>设计服务*设计费</t>
  </si>
  <si>
    <t>信息系统服务*服务费</t>
  </si>
  <si>
    <t>信息系统服务*软件开发</t>
  </si>
  <si>
    <t>信息系统服务*技术支持服务</t>
  </si>
  <si>
    <t>信息系统服务*软件咨询服务</t>
  </si>
  <si>
    <t>研发和技术服务*软件开发服务</t>
  </si>
  <si>
    <t>信息系统服务*技术开发</t>
  </si>
  <si>
    <t>信息系统服务*应用软件开发服务费</t>
  </si>
  <si>
    <t>研发和技术服务*工程勘察勘探服务费</t>
  </si>
  <si>
    <t>设计服务*专业设计服务费</t>
  </si>
  <si>
    <t>广告服务*广告发布服务</t>
  </si>
  <si>
    <t>信息系统服务*电路设计服务</t>
  </si>
  <si>
    <t>信息系统服务*软件测试服务（软件服务）</t>
  </si>
  <si>
    <t>信息系统服务*设计费</t>
  </si>
  <si>
    <t>设计服务*内部管理设计服务费</t>
  </si>
  <si>
    <t>研发和技术服务*技术研发服务</t>
  </si>
  <si>
    <t>设计服务*活动策划服务费</t>
  </si>
  <si>
    <t>信息系统服务*信息技术服务费</t>
  </si>
  <si>
    <t>信息系统服务*支撑软件开发</t>
  </si>
  <si>
    <t>研发和技术服务费*技术开发服务</t>
  </si>
  <si>
    <t>广告服务*其他广告发布服务</t>
  </si>
  <si>
    <t>信息系统服务*电路测试服务</t>
  </si>
  <si>
    <t>信息系统服务*互联网营销推广费</t>
  </si>
  <si>
    <t>信息系统服务*测试费</t>
  </si>
  <si>
    <t>设计服务*创意策划服务费</t>
  </si>
  <si>
    <t>研发和技术服务*基础地址勘查服务</t>
  </si>
  <si>
    <t>设计服务*工程设计服务</t>
  </si>
  <si>
    <t>信息系统服务*软件外包服务</t>
  </si>
  <si>
    <t>信息系统服务*应用软件开发</t>
  </si>
  <si>
    <t>会议展览服务*会议服务费</t>
  </si>
  <si>
    <t>信息系统服务*技术咨询服务</t>
  </si>
  <si>
    <t>信息系统服务*信息系统应用服务</t>
  </si>
  <si>
    <t>研发和技术服务*研发服务</t>
  </si>
  <si>
    <t>信息系统服务*维护费</t>
  </si>
  <si>
    <t>设计服务*造型设计服务费</t>
  </si>
  <si>
    <t>设计服务*设计服务费</t>
  </si>
  <si>
    <t>信息系统服务*信息系统运行维护</t>
  </si>
  <si>
    <t>信息系统服务*信息技术外包服务</t>
  </si>
  <si>
    <t>会议展览服务*展览服务费</t>
  </si>
  <si>
    <t>信息系统服务*信息系统服务费</t>
  </si>
  <si>
    <t>信息系统服务*数据中心服务</t>
  </si>
  <si>
    <t>研发和技术服务*咨询服务费</t>
  </si>
  <si>
    <t>信息系统服务*软件服务费</t>
  </si>
  <si>
    <t>设计服务*网游设计服务费</t>
  </si>
  <si>
    <t>人力资源服务*创业指导服务</t>
  </si>
  <si>
    <t>信息系统服务*信息服务</t>
  </si>
  <si>
    <t>信息系统服务*信息技术推广服务</t>
  </si>
  <si>
    <t>会议展览服务*会议服务</t>
  </si>
  <si>
    <t>信息系统服务*应用软件服务</t>
  </si>
  <si>
    <t>信息系统服务*无线智能系统的测试</t>
  </si>
  <si>
    <t>研发和技术服务*研发服务费</t>
  </si>
  <si>
    <t>信息系统服务*软件测试服务</t>
  </si>
  <si>
    <t>设计服务*动漫设计服务费</t>
  </si>
  <si>
    <t>人力资源服务*其他人力资源服务费</t>
  </si>
  <si>
    <t>信息系统服务*信息技术咨询服务</t>
  </si>
  <si>
    <t>信息系统服务*无线智能系统的维护</t>
  </si>
  <si>
    <t>会议展览服务*展览服务</t>
  </si>
  <si>
    <t>信息系统服务*业务流程管理服务</t>
  </si>
  <si>
    <t>信息系统服务*信息咨询服务费</t>
  </si>
  <si>
    <t>安徽合富众享、雍容专票开票类目</t>
  </si>
  <si>
    <t>安徽怀柏开票类目</t>
  </si>
  <si>
    <t>安庆宇睿开票类目</t>
  </si>
  <si>
    <t>安庆荟用工开票类目</t>
  </si>
  <si>
    <t>池州骐跃开票类目</t>
  </si>
  <si>
    <t>经纪代理服务*经纪代理服务费</t>
  </si>
  <si>
    <t>信息技术服务*技术开发费</t>
  </si>
  <si>
    <t>信息技术服务*业务流程管理服务</t>
  </si>
  <si>
    <t>信息技术服务*信息服务费</t>
  </si>
  <si>
    <t>信息技术服务*服务费</t>
  </si>
  <si>
    <t>安全保护服务*其他安保服务</t>
  </si>
  <si>
    <t>信息技术服务*技术服务费</t>
  </si>
  <si>
    <t>信息技术服务*软件测试服务</t>
  </si>
  <si>
    <t>信息技术服务*软件维护服务</t>
  </si>
  <si>
    <t>研发和技术服务*技术开发服务费</t>
  </si>
  <si>
    <t>经纪代理服务*服务费</t>
  </si>
  <si>
    <t>信息技术服务*其他软件服务费</t>
  </si>
  <si>
    <t>旅游服务*游览服务费</t>
  </si>
  <si>
    <t>信息技术服务*财务经济管理服务费</t>
  </si>
  <si>
    <t>信息技术服务*软件开发服务</t>
  </si>
  <si>
    <t>信息技术服务*软件研发服务费</t>
  </si>
  <si>
    <t>信息技术服务*信息技术服务费</t>
  </si>
  <si>
    <t>信息技术服务*业务流程管理服务费</t>
  </si>
  <si>
    <t>信息技术服务*信息系统数据处理服务费</t>
  </si>
  <si>
    <t>信息技术服务*网络运营服务费</t>
  </si>
  <si>
    <t>信息技术服务*网站内容维护服务费</t>
  </si>
  <si>
    <t>信息技术服务*软件开发服务费</t>
  </si>
  <si>
    <t>信息技术服务*网络管理服务费</t>
  </si>
  <si>
    <t>信息技术服务*信息技术咨询服务费</t>
  </si>
  <si>
    <t>信息技术服务*信息系统服务</t>
  </si>
  <si>
    <t>其他咨询服务*企业管理咨询费</t>
  </si>
  <si>
    <t>信息技术服务*信息系统集成服务费</t>
  </si>
  <si>
    <t>设计服务*图文设计制作费</t>
  </si>
  <si>
    <t>信息技术服务*数据库管理服务费</t>
  </si>
  <si>
    <t>经纪代理服务*代理报关服务费</t>
  </si>
  <si>
    <t>信息技术服务*电路设计及测试服务费</t>
  </si>
  <si>
    <t>信息技术服务*数据处理服务费</t>
  </si>
  <si>
    <t>经纪代理服务*货物运输代理服务费</t>
  </si>
  <si>
    <t>信息技术服务*软件测试服务费</t>
  </si>
  <si>
    <t>信息技术服务*信息系统增值服务费</t>
  </si>
  <si>
    <t>信息技术服务*软件维护服务费</t>
  </si>
  <si>
    <t>安全保护服务*保安服务</t>
  </si>
  <si>
    <t>旅游服务*导游服务费</t>
  </si>
  <si>
    <t>信息技术服务*经营信息管理服务费</t>
  </si>
  <si>
    <t>设计服务*网站设计服务费</t>
  </si>
  <si>
    <t>信息技术服务*物流信息管理服务费</t>
  </si>
  <si>
    <t>信息技术服务*技术咨询费</t>
  </si>
  <si>
    <t>云亳开票类目</t>
  </si>
  <si>
    <t>上饶积和开票类目</t>
  </si>
  <si>
    <t>上饶百腾开票类目</t>
  </si>
  <si>
    <t xml:space="preserve">      九江保庆开票类目</t>
  </si>
  <si>
    <t>*运输服务*网约车服务</t>
  </si>
  <si>
    <t>*设计服务*策划服务</t>
  </si>
  <si>
    <t>*信息系统服务*软件维护服务</t>
  </si>
  <si>
    <t>*建筑服务*家居安装</t>
  </si>
  <si>
    <t>*现代服务*业务外包服务费</t>
  </si>
  <si>
    <t>*其他生活服务*代驾服务</t>
  </si>
  <si>
    <t>*设计服务*视频制作</t>
  </si>
  <si>
    <t>*现代服务*信息技术服务费</t>
  </si>
  <si>
    <t>*设计服务*网站设计服务</t>
  </si>
  <si>
    <t>*经纪代理服务*货物运输代理服务</t>
  </si>
  <si>
    <t>*信息系统服务*业务流程管理服务</t>
  </si>
  <si>
    <t>广告服务*广告代理服务费</t>
  </si>
  <si>
    <t>设计服务*知识产权认证服务费</t>
  </si>
  <si>
    <t>*现代服务*信息服务费</t>
  </si>
  <si>
    <t>设计服务*知识产权评估服务费</t>
  </si>
  <si>
    <t>设计服务*知识产权检索服务费</t>
  </si>
  <si>
    <t>*设计服务*景观设计</t>
  </si>
  <si>
    <t>设计服务*知识产权登记服务费</t>
  </si>
  <si>
    <t>*设计服务*网游设计服务</t>
  </si>
  <si>
    <t>*经纪代理服务*知识产权代理服务</t>
  </si>
  <si>
    <t>广告服务*广告宣传服务费</t>
  </si>
  <si>
    <t>设计服务*视频拍摄制作服务</t>
  </si>
  <si>
    <t>*信息系统服务*互联网信息服务</t>
  </si>
  <si>
    <t>*现代服务*技术咨询服务费</t>
  </si>
  <si>
    <t>设计服务*知识产权鉴定服务费</t>
  </si>
  <si>
    <t>设计服务*工程设计服务费</t>
  </si>
  <si>
    <t>*设计服务*产品研发设计服务</t>
  </si>
  <si>
    <t>*人力资源服务*人力资源服务</t>
  </si>
  <si>
    <t>*设计服务*动漫设计服务</t>
  </si>
  <si>
    <t>*经纪代理服务*商务辅助服务</t>
  </si>
  <si>
    <t>*信息系统服务*技术服务费</t>
  </si>
  <si>
    <t>信息系统服务*人力资源流程管理服务费</t>
  </si>
  <si>
    <t>*设计服务*活动策划服务</t>
  </si>
  <si>
    <t>非学历教育服务*演讲服务费</t>
  </si>
  <si>
    <t>*设计服务*包装设计服务</t>
  </si>
  <si>
    <t>研发和技术服务*专业技术服务费</t>
  </si>
  <si>
    <t>*经纪代理服务*代理服务</t>
  </si>
  <si>
    <t>经纪代理服务*知识产权代理服务费</t>
  </si>
  <si>
    <t>*信息系统服务*应用软件服务</t>
  </si>
  <si>
    <t>非学历教育服务*培训服务费</t>
  </si>
  <si>
    <t>*企业管理服务*营销策划服务</t>
  </si>
  <si>
    <t>非学历教育服务*学前教育服务费</t>
  </si>
  <si>
    <t>*设计服务*平面设计服务</t>
  </si>
  <si>
    <t>*经纪代理服务*招投标代理</t>
  </si>
  <si>
    <t>*信息系统服务*信息系统服务</t>
  </si>
  <si>
    <t>教育辅助服务*招生服务费</t>
  </si>
  <si>
    <t>*企业管理服务*商务辅助服务</t>
  </si>
  <si>
    <t>教育辅助服务*教育测评服务费</t>
  </si>
  <si>
    <t>*设计服务*服装设计服务</t>
  </si>
  <si>
    <t>*信息系统服务*网络技术推广服务</t>
  </si>
  <si>
    <t>*经纪代理服务*代理报关服务</t>
  </si>
  <si>
    <t>广告服务*广告展示服务费</t>
  </si>
  <si>
    <t>*企业管理服务*停车场管理</t>
  </si>
  <si>
    <t>*设计服务*供应链设计服务</t>
  </si>
  <si>
    <t>*信息系统服务*电路设计及测试服务</t>
  </si>
  <si>
    <t>*企业管理服务*市场管理</t>
  </si>
  <si>
    <t>*设计服务*内部管理设计服务</t>
  </si>
  <si>
    <t>*信息系统服务*信息系统集成服务</t>
  </si>
  <si>
    <t>*设计服务*创意策划服务</t>
  </si>
  <si>
    <t>*设计服务*制作服务</t>
  </si>
  <si>
    <t>*信息系统服务*信息服务费</t>
  </si>
  <si>
    <t>*信息系统服务*软件测试服务</t>
  </si>
  <si>
    <t>*设计服务*造型设计服务</t>
  </si>
  <si>
    <t>*设计服务*设计制作服务</t>
  </si>
  <si>
    <t>*信息系统服务*软件开发服务</t>
  </si>
  <si>
    <t>*现代服务*外包服务费</t>
  </si>
  <si>
    <t>*设计服务*广告设计服务</t>
  </si>
  <si>
    <t>烈焰、诺鼎开票类目</t>
  </si>
  <si>
    <t>纬之云开票类目</t>
  </si>
  <si>
    <t>信息技术服务*信息系统分析和整合服务</t>
  </si>
  <si>
    <t>信息技术服务*技术服务</t>
  </si>
  <si>
    <t>信息技术服务*技术开发</t>
  </si>
  <si>
    <t>生活服务*园林绿化费</t>
  </si>
  <si>
    <t>鉴证咨询服务*认证服务</t>
  </si>
  <si>
    <t>信息技术服务*网络运营服务</t>
  </si>
  <si>
    <t>信息技术服务*虚拟主机服务</t>
  </si>
  <si>
    <t>信息技术服务*信息技术基础设施管理服务</t>
  </si>
  <si>
    <t>信息技术服务*基础信息技术管理平台整合服务</t>
  </si>
  <si>
    <t>*信息技术服务*其他软件服务</t>
  </si>
  <si>
    <t>*信息技术服务*商务平台服务</t>
  </si>
  <si>
    <t>*信息技术服务*数据服务</t>
  </si>
  <si>
    <t>*信息技术服务*网络运营服务</t>
  </si>
  <si>
    <t>*信息技术服务*网络技术服务</t>
  </si>
  <si>
    <t>*信息技术服务*信息安全服务</t>
  </si>
  <si>
    <t>*信息技术服务*信息系统数据处理服务</t>
  </si>
  <si>
    <t>*信息技术服务*网站内容维护服务</t>
  </si>
  <si>
    <t>*信息技术服务*网络管理服务</t>
  </si>
  <si>
    <t>*信息技术服务*软件服务</t>
  </si>
  <si>
    <t>*信息技术服务*物联网技术服务</t>
  </si>
  <si>
    <t>*信息技术服务*信息系统数据存储服务</t>
  </si>
  <si>
    <t>*信息技术服务*数据中心服务</t>
  </si>
  <si>
    <t>*信息技术服务*信息系统数据备份服务</t>
  </si>
  <si>
    <t>*信息技术服务*信息系统运行维护服务</t>
  </si>
  <si>
    <t>信息技术服务*信息系统容灾服务</t>
  </si>
  <si>
    <t>信息技术服务*信息系统数据库管理服务</t>
  </si>
  <si>
    <t>*信息技术服务*信息服务</t>
  </si>
  <si>
    <t>*信息技术服务*信息系统增值服务</t>
  </si>
  <si>
    <t>*信息技术服务*信息系统服务</t>
  </si>
  <si>
    <t>*信息技术服务*信息系统应用服务</t>
  </si>
  <si>
    <t>*信息技术服务*业务流程管理服务</t>
  </si>
  <si>
    <t>*信息技术服务*信息系统集成服务</t>
  </si>
  <si>
    <t>*信息技术服务*软件测试服务</t>
  </si>
  <si>
    <t>*信息技术服务*软件维护服务</t>
  </si>
  <si>
    <t>*信息技术服务*软件开发服务</t>
  </si>
  <si>
    <t>河南兰朵开票类目</t>
  </si>
  <si>
    <t>堃汝开票类目</t>
  </si>
  <si>
    <r>
      <rPr>
        <sz val="11"/>
        <rFont val="等线"/>
        <charset val="134"/>
      </rPr>
      <t>河南玟阙开票类目</t>
    </r>
    <r>
      <rPr>
        <sz val="11"/>
        <color rgb="FFFF0000"/>
        <rFont val="等线"/>
        <charset val="134"/>
      </rPr>
      <t>（不接新户）</t>
    </r>
  </si>
  <si>
    <t>人力资源服务*外包服务费</t>
  </si>
  <si>
    <t>物业管理服务*物业管理服务</t>
  </si>
  <si>
    <t>信息技术服务*软件服务费</t>
  </si>
  <si>
    <t>其他企业管理服务*商务辅助服务</t>
  </si>
  <si>
    <t>信息技术服务*技术咨询服务</t>
  </si>
  <si>
    <t>信息技术服务*信息咨询服务费</t>
  </si>
  <si>
    <t>信息技术服务*其他软件服务</t>
  </si>
  <si>
    <t>现代服务*文化创意演出服务</t>
  </si>
  <si>
    <t>信息技术服务*开发课程资源</t>
  </si>
  <si>
    <t>天津柒沃开票类目</t>
  </si>
  <si>
    <t>生活服务*修缮费</t>
  </si>
  <si>
    <t>生活服务*除草服务费</t>
  </si>
  <si>
    <t>安徽雍容开票类目</t>
  </si>
  <si>
    <t>人力资源服务*代付个人生产经营所得</t>
  </si>
  <si>
    <t>人力资源服务*代付业务费</t>
  </si>
  <si>
    <t>人力资源服务*代付服务费</t>
  </si>
  <si>
    <t>河南北望下发部分开票类目</t>
  </si>
  <si>
    <t>周口博莱、尹东开票类目</t>
  </si>
  <si>
    <t>安阳诰森开票类目</t>
  </si>
  <si>
    <t>经纪代理服务*代付顾问服务费</t>
  </si>
  <si>
    <t>经纪代理服务*代付推广服务费</t>
  </si>
  <si>
    <t>人力资源服务*安保服务费</t>
  </si>
  <si>
    <t>经纪代理服务*代付技术服务费</t>
  </si>
  <si>
    <t>人力资源服务*代发服务费</t>
  </si>
  <si>
    <t>经纪代理服务*代付业务服务费</t>
  </si>
  <si>
    <t>人力资源服务*代付营销服务费</t>
  </si>
  <si>
    <t>人力资源服务*代付外包服务费</t>
  </si>
  <si>
    <t>经纪代理服务*人力资源外包</t>
  </si>
  <si>
    <t>人力资源服务*代付推广服务费</t>
  </si>
  <si>
    <t>服务费部分默认开票类目</t>
  </si>
  <si>
    <t>人力资源服务*代付业务服务费</t>
  </si>
  <si>
    <t>山东百耀分开票类目</t>
  </si>
  <si>
    <t>河南岩维开票类目</t>
  </si>
  <si>
    <t>经纪代理服务*代收代付服务费</t>
  </si>
  <si>
    <t>河南弘壹开票类目</t>
  </si>
  <si>
    <t>河南锐奇开票类目</t>
  </si>
  <si>
    <t>经纪代理服务*代收代付推广服务费</t>
  </si>
  <si>
    <t>经纪代理服务*代收代付技术服务费</t>
  </si>
  <si>
    <t>经纪代理服务*代收代付业务服务费</t>
  </si>
  <si>
    <t>服务费默认开票类目</t>
  </si>
  <si>
    <t>山东聚鼎开票类目</t>
  </si>
  <si>
    <t>山东博联、山东卓联开票类目</t>
  </si>
  <si>
    <t>湖北聚乾开票类目</t>
  </si>
  <si>
    <t>重庆专票开票类目</t>
  </si>
  <si>
    <t>信息技术服务*电路设计服务</t>
  </si>
  <si>
    <t>研发和技术服务费</t>
  </si>
  <si>
    <t>信息技术服务*数据处理</t>
  </si>
  <si>
    <t>河南岚炯-3%建筑开票类目</t>
  </si>
  <si>
    <t>河南岚炯-9%建筑开票类目</t>
  </si>
  <si>
    <t>建筑服务*劳务服务</t>
  </si>
  <si>
    <t>建筑服务*工程服务</t>
  </si>
  <si>
    <t>建筑服务*劳务费</t>
  </si>
  <si>
    <t>建筑服务*装饰服务</t>
  </si>
  <si>
    <t>建筑服务*建筑劳务</t>
  </si>
  <si>
    <t>建筑服务*安装服务</t>
  </si>
  <si>
    <t>建筑服务*清包工劳务</t>
  </si>
  <si>
    <t>行业类型</t>
  </si>
  <si>
    <t>生活服务</t>
  </si>
  <si>
    <t>物流辅助服务</t>
  </si>
  <si>
    <t>市场策划推广服务</t>
  </si>
  <si>
    <t>信息技术服务</t>
  </si>
  <si>
    <t>研发和技术服务*技术开发费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</si>
</sst>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color theme="0"/>
      <name val="微软雅黑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color indexed="8"/>
      <name val="宋体"/>
      <charset val="134"/>
      <scheme val="minor"/>
    </font>
    <font>
      <sz val="11"/>
      <color theme="1"/>
      <name val="等线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17" fillId="9" borderId="20" applyNumberFormat="0" applyAlignment="0" applyProtection="0">
      <alignment vertical="center"/>
    </xf>
    <xf numFmtId="0" fontId="18" fillId="9" borderId="19" applyNumberFormat="0" applyAlignment="0" applyProtection="0">
      <alignment vertical="center"/>
    </xf>
    <xf numFmtId="0" fontId="19" fillId="10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Continuous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Continuous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58"/>
  <sheetViews>
    <sheetView workbookViewId="0">
      <selection activeCell="E8" sqref="E8"/>
    </sheetView>
  </sheetViews>
  <sheetFormatPr defaultColWidth="8.66666666666667" defaultRowHeight="15" outlineLevelCol="1"/>
  <cols>
    <col min="1" max="1" width="22" style="21" customWidth="1"/>
    <col min="2" max="2" width="40.8333333333333" style="21" customWidth="1"/>
  </cols>
  <sheetData>
    <row r="1" spans="1:2">
      <c r="A1" s="7" t="s">
        <v>0</v>
      </c>
      <c r="B1" s="8"/>
    </row>
    <row r="2" spans="1:2">
      <c r="A2" s="2" t="s">
        <v>1</v>
      </c>
      <c r="B2" s="2" t="s">
        <v>2</v>
      </c>
    </row>
    <row r="3" spans="1:2">
      <c r="A3" s="4">
        <v>367946</v>
      </c>
      <c r="B3" s="4" t="s">
        <v>3</v>
      </c>
    </row>
    <row r="4" spans="1:2">
      <c r="A4" s="4">
        <v>367945</v>
      </c>
      <c r="B4" s="4" t="s">
        <v>4</v>
      </c>
    </row>
    <row r="5" spans="1:2">
      <c r="A5" s="4">
        <v>367447</v>
      </c>
      <c r="B5" s="4" t="s">
        <v>5</v>
      </c>
    </row>
    <row r="6" spans="1:2">
      <c r="A6" s="4">
        <v>367439</v>
      </c>
      <c r="B6" s="4" t="s">
        <v>6</v>
      </c>
    </row>
    <row r="7" spans="1:2">
      <c r="A7" s="4">
        <v>367438</v>
      </c>
      <c r="B7" s="4" t="s">
        <v>7</v>
      </c>
    </row>
    <row r="8" spans="1:2">
      <c r="A8" s="4">
        <v>367435</v>
      </c>
      <c r="B8" s="4" t="s">
        <v>8</v>
      </c>
    </row>
    <row r="9" spans="1:2">
      <c r="A9" s="4">
        <v>367432</v>
      </c>
      <c r="B9" s="4" t="s">
        <v>9</v>
      </c>
    </row>
    <row r="10" spans="1:2">
      <c r="A10" s="4">
        <v>367444</v>
      </c>
      <c r="B10" s="4" t="s">
        <v>10</v>
      </c>
    </row>
    <row r="11" spans="1:2">
      <c r="A11" s="4">
        <v>367364</v>
      </c>
      <c r="B11" s="4" t="s">
        <v>11</v>
      </c>
    </row>
    <row r="12" spans="1:2">
      <c r="A12" s="4">
        <v>367361</v>
      </c>
      <c r="B12" s="4" t="s">
        <v>12</v>
      </c>
    </row>
    <row r="13" spans="1:2">
      <c r="A13" s="4">
        <v>367913</v>
      </c>
      <c r="B13" s="4" t="s">
        <v>13</v>
      </c>
    </row>
    <row r="14" spans="1:2">
      <c r="A14" s="4">
        <v>367371</v>
      </c>
      <c r="B14" s="4" t="s">
        <v>14</v>
      </c>
    </row>
    <row r="15" spans="1:2">
      <c r="A15" s="4">
        <v>367366</v>
      </c>
      <c r="B15" s="4" t="s">
        <v>15</v>
      </c>
    </row>
    <row r="16" spans="1:2">
      <c r="A16" s="4">
        <v>368577</v>
      </c>
      <c r="B16" s="4" t="s">
        <v>16</v>
      </c>
    </row>
    <row r="17" spans="1:2">
      <c r="A17" s="4">
        <v>367303</v>
      </c>
      <c r="B17" s="4" t="s">
        <v>17</v>
      </c>
    </row>
    <row r="18" spans="1:2">
      <c r="A18" s="4">
        <v>367302</v>
      </c>
      <c r="B18" s="4" t="s">
        <v>18</v>
      </c>
    </row>
    <row r="19" spans="1:2">
      <c r="A19" s="4">
        <v>367301</v>
      </c>
      <c r="B19" s="4" t="s">
        <v>19</v>
      </c>
    </row>
    <row r="20" spans="1:2">
      <c r="A20" s="4">
        <v>365217</v>
      </c>
      <c r="B20" s="4" t="s">
        <v>20</v>
      </c>
    </row>
    <row r="21" spans="1:2">
      <c r="A21" s="4">
        <v>365216</v>
      </c>
      <c r="B21" s="4" t="s">
        <v>21</v>
      </c>
    </row>
    <row r="22" spans="1:2">
      <c r="A22" s="4">
        <v>365215</v>
      </c>
      <c r="B22" s="4" t="s">
        <v>22</v>
      </c>
    </row>
    <row r="23" spans="1:2">
      <c r="A23" s="4">
        <v>365214</v>
      </c>
      <c r="B23" s="4" t="s">
        <v>23</v>
      </c>
    </row>
    <row r="24" spans="1:2">
      <c r="A24" s="4">
        <v>365213</v>
      </c>
      <c r="B24" s="4" t="s">
        <v>24</v>
      </c>
    </row>
    <row r="25" spans="1:2">
      <c r="A25" s="4">
        <v>365212</v>
      </c>
      <c r="B25" s="4" t="s">
        <v>25</v>
      </c>
    </row>
    <row r="26" spans="1:2">
      <c r="A26" s="4">
        <v>365211</v>
      </c>
      <c r="B26" s="4" t="s">
        <v>26</v>
      </c>
    </row>
    <row r="27" spans="1:2">
      <c r="A27" s="4">
        <v>365210</v>
      </c>
      <c r="B27" s="4" t="s">
        <v>27</v>
      </c>
    </row>
    <row r="28" spans="1:2">
      <c r="A28" s="4">
        <v>365209</v>
      </c>
      <c r="B28" s="4" t="s">
        <v>28</v>
      </c>
    </row>
    <row r="29" spans="1:2">
      <c r="A29" s="4">
        <v>365208</v>
      </c>
      <c r="B29" s="4" t="s">
        <v>29</v>
      </c>
    </row>
    <row r="30" spans="1:2">
      <c r="A30" s="4">
        <v>365207</v>
      </c>
      <c r="B30" s="4" t="s">
        <v>30</v>
      </c>
    </row>
    <row r="31" spans="1:2">
      <c r="A31" s="4">
        <v>365206</v>
      </c>
      <c r="B31" s="4" t="s">
        <v>31</v>
      </c>
    </row>
    <row r="32" spans="1:2">
      <c r="A32" s="4">
        <v>365205</v>
      </c>
      <c r="B32" s="4" t="s">
        <v>32</v>
      </c>
    </row>
    <row r="33" spans="1:2">
      <c r="A33" s="4">
        <v>365204</v>
      </c>
      <c r="B33" s="4" t="s">
        <v>33</v>
      </c>
    </row>
    <row r="34" spans="1:2">
      <c r="A34" s="4">
        <v>365203</v>
      </c>
      <c r="B34" s="4" t="s">
        <v>34</v>
      </c>
    </row>
    <row r="35" spans="1:2">
      <c r="A35" s="4">
        <v>365202</v>
      </c>
      <c r="B35" s="4" t="s">
        <v>35</v>
      </c>
    </row>
    <row r="36" spans="1:2">
      <c r="A36" s="4">
        <v>368394</v>
      </c>
      <c r="B36" s="4" t="s">
        <v>36</v>
      </c>
    </row>
    <row r="37" spans="1:2">
      <c r="A37" s="4">
        <v>365201</v>
      </c>
      <c r="B37" s="4" t="s">
        <v>27</v>
      </c>
    </row>
    <row r="38" spans="1:2">
      <c r="A38" s="4">
        <v>367362</v>
      </c>
      <c r="B38" s="4" t="s">
        <v>37</v>
      </c>
    </row>
    <row r="39" spans="1:2">
      <c r="A39" s="4">
        <v>367311</v>
      </c>
      <c r="B39" s="4" t="s">
        <v>38</v>
      </c>
    </row>
    <row r="40" spans="1:2">
      <c r="A40" s="4">
        <v>365025</v>
      </c>
      <c r="B40" s="4" t="s">
        <v>39</v>
      </c>
    </row>
    <row r="41" spans="1:2">
      <c r="A41" s="4">
        <v>365024</v>
      </c>
      <c r="B41" s="4" t="s">
        <v>40</v>
      </c>
    </row>
    <row r="42" spans="1:2">
      <c r="A42" s="4">
        <v>365023</v>
      </c>
      <c r="B42" s="4" t="s">
        <v>41</v>
      </c>
    </row>
    <row r="43" spans="1:2">
      <c r="A43" s="4">
        <v>365022</v>
      </c>
      <c r="B43" s="4" t="s">
        <v>42</v>
      </c>
    </row>
    <row r="44" spans="1:2">
      <c r="A44" s="4">
        <v>365021</v>
      </c>
      <c r="B44" s="4" t="s">
        <v>43</v>
      </c>
    </row>
    <row r="45" spans="1:2">
      <c r="A45" s="4">
        <v>365020</v>
      </c>
      <c r="B45" s="4" t="s">
        <v>44</v>
      </c>
    </row>
    <row r="46" spans="1:2">
      <c r="A46" s="4">
        <v>365019</v>
      </c>
      <c r="B46" s="4" t="s">
        <v>45</v>
      </c>
    </row>
    <row r="47" spans="1:2">
      <c r="A47" s="4">
        <v>365018</v>
      </c>
      <c r="B47" s="4" t="s">
        <v>46</v>
      </c>
    </row>
    <row r="48" spans="1:2">
      <c r="A48" s="4">
        <v>365017</v>
      </c>
      <c r="B48" s="4" t="s">
        <v>47</v>
      </c>
    </row>
    <row r="49" spans="1:2">
      <c r="A49" s="4">
        <v>365016</v>
      </c>
      <c r="B49" s="4" t="s">
        <v>48</v>
      </c>
    </row>
    <row r="50" spans="1:2">
      <c r="A50" s="4">
        <v>365015</v>
      </c>
      <c r="B50" s="4" t="s">
        <v>49</v>
      </c>
    </row>
    <row r="51" spans="1:2">
      <c r="A51" s="4">
        <v>365014</v>
      </c>
      <c r="B51" s="4" t="s">
        <v>50</v>
      </c>
    </row>
    <row r="52" spans="1:2">
      <c r="A52" s="4">
        <v>365013</v>
      </c>
      <c r="B52" s="4" t="s">
        <v>51</v>
      </c>
    </row>
    <row r="53" spans="1:2">
      <c r="A53" s="4">
        <v>365012</v>
      </c>
      <c r="B53" s="4" t="s">
        <v>52</v>
      </c>
    </row>
    <row r="54" spans="1:2">
      <c r="A54" s="4">
        <v>365011</v>
      </c>
      <c r="B54" s="4" t="s">
        <v>53</v>
      </c>
    </row>
    <row r="55" spans="1:2">
      <c r="A55" s="4">
        <v>365010</v>
      </c>
      <c r="B55" s="4" t="s">
        <v>54</v>
      </c>
    </row>
    <row r="56" spans="1:2">
      <c r="A56" s="4">
        <v>365009</v>
      </c>
      <c r="B56" s="4" t="s">
        <v>55</v>
      </c>
    </row>
    <row r="57" spans="1:2">
      <c r="A57" s="4">
        <v>365008</v>
      </c>
      <c r="B57" s="4" t="s">
        <v>56</v>
      </c>
    </row>
    <row r="58" spans="1:2">
      <c r="A58" s="4">
        <v>365007</v>
      </c>
      <c r="B58" s="4" t="s">
        <v>57</v>
      </c>
    </row>
    <row r="59" spans="1:2">
      <c r="A59" s="4">
        <v>365006</v>
      </c>
      <c r="B59" s="4" t="s">
        <v>58</v>
      </c>
    </row>
    <row r="60" spans="1:2">
      <c r="A60" s="4">
        <v>365005</v>
      </c>
      <c r="B60" s="4" t="s">
        <v>59</v>
      </c>
    </row>
    <row r="61" spans="1:2">
      <c r="A61" s="4">
        <v>365004</v>
      </c>
      <c r="B61" s="4" t="s">
        <v>60</v>
      </c>
    </row>
    <row r="62" spans="1:2">
      <c r="A62" s="4">
        <v>365003</v>
      </c>
      <c r="B62" s="4" t="s">
        <v>61</v>
      </c>
    </row>
    <row r="63" spans="1:2">
      <c r="A63" s="4">
        <v>365002</v>
      </c>
      <c r="B63" s="4" t="s">
        <v>62</v>
      </c>
    </row>
    <row r="64" spans="1:2">
      <c r="A64" s="4">
        <v>365001</v>
      </c>
      <c r="B64" s="4" t="s">
        <v>63</v>
      </c>
    </row>
    <row r="65" spans="1:2">
      <c r="A65" s="4">
        <v>364901</v>
      </c>
      <c r="B65" s="4" t="s">
        <v>64</v>
      </c>
    </row>
    <row r="66" spans="1:2">
      <c r="A66" s="4">
        <v>364607</v>
      </c>
      <c r="B66" s="4" t="s">
        <v>65</v>
      </c>
    </row>
    <row r="67" spans="1:2">
      <c r="A67" s="4">
        <v>364606</v>
      </c>
      <c r="B67" s="4" t="s">
        <v>66</v>
      </c>
    </row>
    <row r="68" spans="1:2">
      <c r="A68" s="4">
        <v>364605</v>
      </c>
      <c r="B68" s="4" t="s">
        <v>67</v>
      </c>
    </row>
    <row r="69" spans="1:2">
      <c r="A69" s="4">
        <v>364604</v>
      </c>
      <c r="B69" s="4" t="s">
        <v>68</v>
      </c>
    </row>
    <row r="70" spans="1:2">
      <c r="A70" s="4">
        <v>364603</v>
      </c>
      <c r="B70" s="4" t="s">
        <v>69</v>
      </c>
    </row>
    <row r="71" spans="1:2">
      <c r="A71" s="4">
        <v>364602</v>
      </c>
      <c r="B71" s="4" t="s">
        <v>70</v>
      </c>
    </row>
    <row r="72" spans="1:2">
      <c r="A72" s="4">
        <v>364601</v>
      </c>
      <c r="B72" s="4" t="s">
        <v>71</v>
      </c>
    </row>
    <row r="73" spans="1:2">
      <c r="A73" s="4">
        <v>367942</v>
      </c>
      <c r="B73" s="4" t="s">
        <v>72</v>
      </c>
    </row>
    <row r="74" spans="1:2">
      <c r="A74" s="4">
        <v>367352</v>
      </c>
      <c r="B74" s="4" t="s">
        <v>73</v>
      </c>
    </row>
    <row r="75" spans="1:2">
      <c r="A75" s="4">
        <v>364405</v>
      </c>
      <c r="B75" s="4" t="s">
        <v>74</v>
      </c>
    </row>
    <row r="76" spans="1:2">
      <c r="A76" s="4">
        <v>364403</v>
      </c>
      <c r="B76" s="4" t="s">
        <v>75</v>
      </c>
    </row>
    <row r="77" spans="1:2">
      <c r="A77" s="4">
        <v>364402</v>
      </c>
      <c r="B77" s="4" t="s">
        <v>76</v>
      </c>
    </row>
    <row r="78" spans="1:2">
      <c r="A78" s="4">
        <v>364401</v>
      </c>
      <c r="B78" s="4" t="s">
        <v>77</v>
      </c>
    </row>
    <row r="79" spans="1:2">
      <c r="A79" s="4">
        <v>364307</v>
      </c>
      <c r="B79" s="4" t="s">
        <v>78</v>
      </c>
    </row>
    <row r="80" spans="1:2">
      <c r="A80" s="4">
        <v>364306</v>
      </c>
      <c r="B80" s="4" t="s">
        <v>79</v>
      </c>
    </row>
    <row r="81" spans="1:2">
      <c r="A81" s="4">
        <v>364305</v>
      </c>
      <c r="B81" s="4" t="s">
        <v>80</v>
      </c>
    </row>
    <row r="82" spans="1:2">
      <c r="A82" s="4">
        <v>364304</v>
      </c>
      <c r="B82" s="4" t="s">
        <v>81</v>
      </c>
    </row>
    <row r="83" spans="1:2">
      <c r="A83" s="4">
        <v>367363</v>
      </c>
      <c r="B83" s="4" t="s">
        <v>82</v>
      </c>
    </row>
    <row r="84" spans="1:2">
      <c r="A84" s="4">
        <v>367351</v>
      </c>
      <c r="B84" s="4" t="s">
        <v>83</v>
      </c>
    </row>
    <row r="85" spans="1:2">
      <c r="A85" s="4">
        <v>364303</v>
      </c>
      <c r="B85" s="4" t="s">
        <v>84</v>
      </c>
    </row>
    <row r="86" spans="1:2">
      <c r="A86" s="4">
        <v>367341</v>
      </c>
      <c r="B86" s="4" t="s">
        <v>85</v>
      </c>
    </row>
    <row r="87" spans="1:2">
      <c r="A87" s="4">
        <v>367333</v>
      </c>
      <c r="B87" s="4" t="s">
        <v>86</v>
      </c>
    </row>
    <row r="88" spans="1:2">
      <c r="A88" s="4">
        <v>364302</v>
      </c>
      <c r="B88" s="4" t="s">
        <v>87</v>
      </c>
    </row>
    <row r="89" spans="1:2">
      <c r="A89" s="4">
        <v>364301</v>
      </c>
      <c r="B89" s="4" t="s">
        <v>88</v>
      </c>
    </row>
    <row r="90" spans="1:2">
      <c r="A90" s="4">
        <v>367342</v>
      </c>
      <c r="B90" s="4" t="s">
        <v>89</v>
      </c>
    </row>
    <row r="91" spans="1:2">
      <c r="A91" s="4">
        <v>367340</v>
      </c>
      <c r="B91" s="4" t="s">
        <v>90</v>
      </c>
    </row>
    <row r="92" spans="1:2">
      <c r="A92" s="4">
        <v>367339</v>
      </c>
      <c r="B92" s="4" t="s">
        <v>91</v>
      </c>
    </row>
    <row r="93" spans="1:2">
      <c r="A93" s="4">
        <v>367338</v>
      </c>
      <c r="B93" s="4" t="s">
        <v>92</v>
      </c>
    </row>
    <row r="94" spans="1:2">
      <c r="A94" s="4">
        <v>367337</v>
      </c>
      <c r="B94" s="4" t="s">
        <v>93</v>
      </c>
    </row>
    <row r="95" spans="1:2">
      <c r="A95" s="4">
        <v>363607</v>
      </c>
      <c r="B95" s="4" t="s">
        <v>94</v>
      </c>
    </row>
    <row r="96" spans="1:2">
      <c r="A96" s="4">
        <v>363606</v>
      </c>
      <c r="B96" s="4" t="s">
        <v>95</v>
      </c>
    </row>
    <row r="97" spans="1:2">
      <c r="A97" s="4">
        <v>363605</v>
      </c>
      <c r="B97" s="4" t="s">
        <v>96</v>
      </c>
    </row>
    <row r="98" spans="1:2">
      <c r="A98" s="4">
        <v>367917</v>
      </c>
      <c r="B98" s="4" t="s">
        <v>97</v>
      </c>
    </row>
    <row r="99" spans="1:2">
      <c r="A99" s="4">
        <v>367359</v>
      </c>
      <c r="B99" s="4" t="s">
        <v>98</v>
      </c>
    </row>
    <row r="100" spans="1:2">
      <c r="A100" s="4">
        <v>363604</v>
      </c>
      <c r="B100" s="4" t="s">
        <v>99</v>
      </c>
    </row>
    <row r="101" spans="1:2">
      <c r="A101" s="4">
        <v>367353</v>
      </c>
      <c r="B101" s="4" t="s">
        <v>100</v>
      </c>
    </row>
    <row r="102" spans="1:2">
      <c r="A102" s="4">
        <v>363603</v>
      </c>
      <c r="B102" s="4" t="s">
        <v>101</v>
      </c>
    </row>
    <row r="103" spans="1:2">
      <c r="A103" s="4">
        <v>363602</v>
      </c>
      <c r="B103" s="4" t="s">
        <v>94</v>
      </c>
    </row>
    <row r="104" spans="1:2">
      <c r="A104" s="4">
        <v>363601</v>
      </c>
      <c r="B104" s="4" t="s">
        <v>102</v>
      </c>
    </row>
    <row r="105" spans="1:2">
      <c r="A105" s="4">
        <v>367336</v>
      </c>
      <c r="B105" s="4" t="s">
        <v>103</v>
      </c>
    </row>
    <row r="106" spans="1:2">
      <c r="A106" s="4">
        <v>368613</v>
      </c>
      <c r="B106" s="4" t="s">
        <v>104</v>
      </c>
    </row>
    <row r="107" spans="1:2">
      <c r="A107" s="4">
        <v>367335</v>
      </c>
      <c r="B107" s="4" t="s">
        <v>105</v>
      </c>
    </row>
    <row r="108" spans="1:2">
      <c r="A108" s="4">
        <v>368612</v>
      </c>
      <c r="B108" s="4" t="s">
        <v>106</v>
      </c>
    </row>
    <row r="109" spans="1:2">
      <c r="A109" s="4">
        <v>367915</v>
      </c>
      <c r="B109" s="4" t="s">
        <v>107</v>
      </c>
    </row>
    <row r="110" spans="1:2">
      <c r="A110" s="4">
        <v>367310</v>
      </c>
      <c r="B110" s="4" t="s">
        <v>108</v>
      </c>
    </row>
    <row r="111" spans="1:2">
      <c r="A111" s="4">
        <v>367309</v>
      </c>
      <c r="B111" s="4" t="s">
        <v>109</v>
      </c>
    </row>
    <row r="112" spans="1:2">
      <c r="A112" s="4">
        <v>367308</v>
      </c>
      <c r="B112" s="4" t="s">
        <v>110</v>
      </c>
    </row>
    <row r="113" spans="1:2">
      <c r="A113" s="4">
        <v>368634</v>
      </c>
      <c r="B113" s="4" t="s">
        <v>111</v>
      </c>
    </row>
    <row r="114" spans="1:2">
      <c r="A114" s="4">
        <v>367365</v>
      </c>
      <c r="B114" s="4" t="s">
        <v>112</v>
      </c>
    </row>
    <row r="115" spans="1:2">
      <c r="A115" s="4">
        <v>368427</v>
      </c>
      <c r="B115" s="4" t="s">
        <v>113</v>
      </c>
    </row>
    <row r="116" spans="1:2">
      <c r="A116" s="4">
        <v>368425</v>
      </c>
      <c r="B116" s="4" t="s">
        <v>114</v>
      </c>
    </row>
    <row r="117" spans="1:2">
      <c r="A117" s="4">
        <v>368424</v>
      </c>
      <c r="B117" s="4" t="s">
        <v>115</v>
      </c>
    </row>
    <row r="118" spans="1:2">
      <c r="A118" s="4">
        <v>368421</v>
      </c>
      <c r="B118" s="4" t="s">
        <v>116</v>
      </c>
    </row>
    <row r="119" spans="1:2">
      <c r="A119" s="4">
        <v>368578</v>
      </c>
      <c r="B119" s="4" t="s">
        <v>117</v>
      </c>
    </row>
    <row r="120" spans="1:2">
      <c r="A120" s="4">
        <v>368541</v>
      </c>
      <c r="B120" s="4" t="s">
        <v>118</v>
      </c>
    </row>
    <row r="121" spans="1:2">
      <c r="A121" s="4">
        <v>363302</v>
      </c>
      <c r="B121" s="4" t="s">
        <v>119</v>
      </c>
    </row>
    <row r="122" spans="1:2">
      <c r="A122" s="4">
        <v>363301</v>
      </c>
      <c r="B122" s="4" t="s">
        <v>120</v>
      </c>
    </row>
    <row r="123" spans="1:2">
      <c r="A123" s="4">
        <v>369367</v>
      </c>
      <c r="B123" s="4" t="s">
        <v>121</v>
      </c>
    </row>
    <row r="124" spans="1:2">
      <c r="A124" s="4">
        <v>369366</v>
      </c>
      <c r="B124" s="4" t="s">
        <v>122</v>
      </c>
    </row>
    <row r="125" spans="1:2">
      <c r="A125" s="4">
        <v>369365</v>
      </c>
      <c r="B125" s="4" t="s">
        <v>123</v>
      </c>
    </row>
    <row r="126" spans="1:2">
      <c r="A126" s="4">
        <v>369364</v>
      </c>
      <c r="B126" s="4" t="s">
        <v>124</v>
      </c>
    </row>
    <row r="127" spans="1:2">
      <c r="A127" s="4">
        <v>369363</v>
      </c>
      <c r="B127" s="4" t="s">
        <v>125</v>
      </c>
    </row>
    <row r="128" spans="1:2">
      <c r="A128" s="4">
        <v>369362</v>
      </c>
      <c r="B128" s="4" t="s">
        <v>126</v>
      </c>
    </row>
    <row r="129" spans="1:2">
      <c r="A129" s="4">
        <v>369361</v>
      </c>
      <c r="B129" s="4" t="s">
        <v>127</v>
      </c>
    </row>
    <row r="130" spans="1:2">
      <c r="A130" s="4">
        <v>369360</v>
      </c>
      <c r="B130" s="4" t="s">
        <v>128</v>
      </c>
    </row>
    <row r="131" spans="1:2">
      <c r="A131" s="4">
        <v>369359</v>
      </c>
      <c r="B131" s="4" t="s">
        <v>129</v>
      </c>
    </row>
    <row r="132" spans="1:2">
      <c r="A132" s="4">
        <v>369358</v>
      </c>
      <c r="B132" s="4" t="s">
        <v>130</v>
      </c>
    </row>
    <row r="133" spans="1:2">
      <c r="A133" s="4">
        <v>369357</v>
      </c>
      <c r="B133" s="4" t="s">
        <v>131</v>
      </c>
    </row>
    <row r="134" spans="1:2">
      <c r="A134" s="4">
        <v>369356</v>
      </c>
      <c r="B134" s="4" t="s">
        <v>132</v>
      </c>
    </row>
    <row r="135" spans="1:2">
      <c r="A135" s="4">
        <v>369355</v>
      </c>
      <c r="B135" s="4" t="s">
        <v>133</v>
      </c>
    </row>
    <row r="136" spans="1:2">
      <c r="A136" s="4">
        <v>369354</v>
      </c>
      <c r="B136" s="4" t="s">
        <v>134</v>
      </c>
    </row>
    <row r="137" spans="1:2">
      <c r="A137" s="4">
        <v>369353</v>
      </c>
      <c r="B137" s="4" t="s">
        <v>135</v>
      </c>
    </row>
    <row r="138" spans="1:2">
      <c r="A138" s="4">
        <v>369352</v>
      </c>
      <c r="B138" s="4" t="s">
        <v>136</v>
      </c>
    </row>
    <row r="139" spans="1:2">
      <c r="A139" s="4">
        <v>369351</v>
      </c>
      <c r="B139" s="4" t="s">
        <v>137</v>
      </c>
    </row>
    <row r="140" spans="1:2">
      <c r="A140" s="4">
        <v>367331</v>
      </c>
      <c r="B140" s="4" t="s">
        <v>138</v>
      </c>
    </row>
    <row r="141" spans="1:2">
      <c r="A141" s="4">
        <v>369350</v>
      </c>
      <c r="B141" s="4" t="s">
        <v>139</v>
      </c>
    </row>
    <row r="142" spans="1:2">
      <c r="A142" s="4">
        <v>367431</v>
      </c>
      <c r="B142" s="4" t="s">
        <v>140</v>
      </c>
    </row>
    <row r="143" spans="1:2">
      <c r="A143" s="4">
        <v>367330</v>
      </c>
      <c r="B143" s="4" t="s">
        <v>141</v>
      </c>
    </row>
    <row r="144" spans="1:2">
      <c r="A144" s="4">
        <v>367430</v>
      </c>
      <c r="B144" s="4" t="s">
        <v>142</v>
      </c>
    </row>
    <row r="145" spans="1:2">
      <c r="A145" s="4">
        <v>369349</v>
      </c>
      <c r="B145" s="4" t="s">
        <v>143</v>
      </c>
    </row>
    <row r="146" spans="1:2">
      <c r="A146" s="4">
        <v>369347</v>
      </c>
      <c r="B146" s="4" t="s">
        <v>144</v>
      </c>
    </row>
    <row r="147" spans="1:2">
      <c r="A147" s="4">
        <v>367429</v>
      </c>
      <c r="B147" s="4" t="s">
        <v>145</v>
      </c>
    </row>
    <row r="148" spans="1:2">
      <c r="A148" s="4">
        <v>369348</v>
      </c>
      <c r="B148" s="4" t="s">
        <v>146</v>
      </c>
    </row>
    <row r="149" spans="1:2">
      <c r="A149" s="4">
        <v>367428</v>
      </c>
      <c r="B149" s="4" t="s">
        <v>147</v>
      </c>
    </row>
    <row r="150" spans="1:2">
      <c r="A150" s="4">
        <v>369346</v>
      </c>
      <c r="B150" s="4" t="s">
        <v>148</v>
      </c>
    </row>
    <row r="151" spans="1:2">
      <c r="A151" s="4">
        <v>367427</v>
      </c>
      <c r="B151" s="4" t="s">
        <v>149</v>
      </c>
    </row>
    <row r="152" spans="1:2">
      <c r="A152" s="4">
        <v>369345</v>
      </c>
      <c r="B152" s="4" t="s">
        <v>150</v>
      </c>
    </row>
    <row r="153" spans="1:2">
      <c r="A153" s="4">
        <v>367426</v>
      </c>
      <c r="B153" s="4" t="s">
        <v>151</v>
      </c>
    </row>
    <row r="154" spans="1:2">
      <c r="A154" s="4">
        <v>362173</v>
      </c>
      <c r="B154" s="4" t="s">
        <v>152</v>
      </c>
    </row>
    <row r="155" spans="1:2">
      <c r="A155" s="4">
        <v>367425</v>
      </c>
      <c r="B155" s="4" t="s">
        <v>153</v>
      </c>
    </row>
    <row r="156" spans="1:2">
      <c r="A156" s="4">
        <v>369344</v>
      </c>
      <c r="B156" s="4" t="s">
        <v>154</v>
      </c>
    </row>
    <row r="157" spans="1:2">
      <c r="A157" s="4">
        <v>362172</v>
      </c>
      <c r="B157" s="4" t="s">
        <v>155</v>
      </c>
    </row>
    <row r="158" spans="1:2">
      <c r="A158" s="4">
        <v>367424</v>
      </c>
      <c r="B158" s="4" t="s">
        <v>156</v>
      </c>
    </row>
    <row r="159" spans="1:2">
      <c r="A159" s="4">
        <v>369343</v>
      </c>
      <c r="B159" s="4" t="s">
        <v>157</v>
      </c>
    </row>
    <row r="160" spans="1:2">
      <c r="A160" s="4">
        <v>362171</v>
      </c>
      <c r="B160" s="4" t="s">
        <v>158</v>
      </c>
    </row>
    <row r="161" spans="1:2">
      <c r="A161" s="4">
        <v>367423</v>
      </c>
      <c r="B161" s="4" t="s">
        <v>159</v>
      </c>
    </row>
    <row r="162" spans="1:2">
      <c r="A162" s="4">
        <v>369342</v>
      </c>
      <c r="B162" s="4" t="s">
        <v>160</v>
      </c>
    </row>
    <row r="163" spans="1:2">
      <c r="A163" s="4">
        <v>362170</v>
      </c>
      <c r="B163" s="4" t="s">
        <v>161</v>
      </c>
    </row>
    <row r="164" spans="1:2">
      <c r="A164" s="4">
        <v>367422</v>
      </c>
      <c r="B164" s="4" t="s">
        <v>162</v>
      </c>
    </row>
    <row r="165" spans="1:2">
      <c r="A165" s="4">
        <v>369341</v>
      </c>
      <c r="B165" s="4" t="s">
        <v>163</v>
      </c>
    </row>
    <row r="166" spans="1:2">
      <c r="A166" s="4">
        <v>362169</v>
      </c>
      <c r="B166" s="4" t="s">
        <v>164</v>
      </c>
    </row>
    <row r="167" spans="1:2">
      <c r="A167" s="4">
        <v>367421</v>
      </c>
      <c r="B167" s="4" t="s">
        <v>165</v>
      </c>
    </row>
    <row r="168" spans="1:2">
      <c r="A168" s="4">
        <v>369340</v>
      </c>
      <c r="B168" s="4" t="s">
        <v>166</v>
      </c>
    </row>
    <row r="169" spans="1:2">
      <c r="A169" s="4">
        <v>369339</v>
      </c>
      <c r="B169" s="4" t="s">
        <v>167</v>
      </c>
    </row>
    <row r="170" spans="1:2">
      <c r="A170" s="4">
        <v>362168</v>
      </c>
      <c r="B170" s="4" t="s">
        <v>168</v>
      </c>
    </row>
    <row r="171" spans="1:2">
      <c r="A171" s="4">
        <v>367420</v>
      </c>
      <c r="B171" s="4" t="s">
        <v>169</v>
      </c>
    </row>
    <row r="172" spans="1:2">
      <c r="A172" s="4">
        <v>369338</v>
      </c>
      <c r="B172" s="4" t="s">
        <v>170</v>
      </c>
    </row>
    <row r="173" spans="1:2">
      <c r="A173" s="4">
        <v>362167</v>
      </c>
      <c r="B173" s="4" t="s">
        <v>171</v>
      </c>
    </row>
    <row r="174" spans="1:2">
      <c r="A174" s="4">
        <v>367419</v>
      </c>
      <c r="B174" s="4" t="s">
        <v>172</v>
      </c>
    </row>
    <row r="175" spans="1:2">
      <c r="A175" s="4">
        <v>369337</v>
      </c>
      <c r="B175" s="4" t="s">
        <v>173</v>
      </c>
    </row>
    <row r="176" spans="1:2">
      <c r="A176" s="4">
        <v>362166</v>
      </c>
      <c r="B176" s="4" t="s">
        <v>174</v>
      </c>
    </row>
    <row r="177" spans="1:2">
      <c r="A177" s="4">
        <v>367418</v>
      </c>
      <c r="B177" s="4" t="s">
        <v>175</v>
      </c>
    </row>
    <row r="178" spans="1:2">
      <c r="A178" s="4">
        <v>369336</v>
      </c>
      <c r="B178" s="4" t="s">
        <v>176</v>
      </c>
    </row>
    <row r="179" spans="1:2">
      <c r="A179" s="4">
        <v>369331</v>
      </c>
      <c r="B179" s="4" t="s">
        <v>177</v>
      </c>
    </row>
    <row r="180" spans="1:2">
      <c r="A180" s="4">
        <v>362165</v>
      </c>
      <c r="B180" s="4" t="s">
        <v>178</v>
      </c>
    </row>
    <row r="181" spans="1:2">
      <c r="A181" s="4">
        <v>367417</v>
      </c>
      <c r="B181" s="4" t="s">
        <v>179</v>
      </c>
    </row>
    <row r="182" spans="1:2">
      <c r="A182" s="4">
        <v>369335</v>
      </c>
      <c r="B182" s="4" t="s">
        <v>180</v>
      </c>
    </row>
    <row r="183" spans="1:2">
      <c r="A183" s="4">
        <v>362164</v>
      </c>
      <c r="B183" s="4" t="s">
        <v>181</v>
      </c>
    </row>
    <row r="184" spans="1:2">
      <c r="A184" s="4">
        <v>367416</v>
      </c>
      <c r="B184" s="4" t="s">
        <v>182</v>
      </c>
    </row>
    <row r="185" spans="1:2">
      <c r="A185" s="4">
        <v>369334</v>
      </c>
      <c r="B185" s="4" t="s">
        <v>183</v>
      </c>
    </row>
    <row r="186" spans="1:2">
      <c r="A186" s="4">
        <v>369330</v>
      </c>
      <c r="B186" s="4" t="s">
        <v>184</v>
      </c>
    </row>
    <row r="187" spans="1:2">
      <c r="A187" s="4">
        <v>362163</v>
      </c>
      <c r="B187" s="4" t="s">
        <v>185</v>
      </c>
    </row>
    <row r="188" spans="1:2">
      <c r="A188" s="4">
        <v>367415</v>
      </c>
      <c r="B188" s="4" t="s">
        <v>186</v>
      </c>
    </row>
    <row r="189" spans="1:2">
      <c r="A189" s="4">
        <v>369333</v>
      </c>
      <c r="B189" s="4" t="s">
        <v>187</v>
      </c>
    </row>
    <row r="190" spans="1:2">
      <c r="A190" s="4">
        <v>362162</v>
      </c>
      <c r="B190" s="4" t="s">
        <v>188</v>
      </c>
    </row>
    <row r="191" spans="1:2">
      <c r="A191" s="4">
        <v>367414</v>
      </c>
      <c r="B191" s="4" t="s">
        <v>189</v>
      </c>
    </row>
    <row r="192" spans="1:2">
      <c r="A192" s="4">
        <v>369332</v>
      </c>
      <c r="B192" s="4" t="s">
        <v>190</v>
      </c>
    </row>
    <row r="193" spans="1:2">
      <c r="A193" s="4">
        <v>369329</v>
      </c>
      <c r="B193" s="4" t="s">
        <v>191</v>
      </c>
    </row>
    <row r="194" spans="1:2">
      <c r="A194" s="4">
        <v>362161</v>
      </c>
      <c r="B194" s="4" t="s">
        <v>192</v>
      </c>
    </row>
    <row r="195" spans="1:2">
      <c r="A195" s="4">
        <v>367413</v>
      </c>
      <c r="B195" s="4" t="s">
        <v>193</v>
      </c>
    </row>
    <row r="196" spans="1:2">
      <c r="A196" s="4">
        <v>369328</v>
      </c>
      <c r="B196" s="4" t="s">
        <v>194</v>
      </c>
    </row>
    <row r="197" spans="1:2">
      <c r="A197" s="4">
        <v>362160</v>
      </c>
      <c r="B197" s="4" t="s">
        <v>195</v>
      </c>
    </row>
    <row r="198" spans="1:2">
      <c r="A198" s="4">
        <v>367412</v>
      </c>
      <c r="B198" s="4" t="s">
        <v>196</v>
      </c>
    </row>
    <row r="199" spans="1:2">
      <c r="A199" s="4">
        <v>362159</v>
      </c>
      <c r="B199" s="4" t="s">
        <v>197</v>
      </c>
    </row>
    <row r="200" spans="1:2">
      <c r="A200" s="4">
        <v>367411</v>
      </c>
      <c r="B200" s="4" t="s">
        <v>198</v>
      </c>
    </row>
    <row r="201" spans="1:2">
      <c r="A201" s="4">
        <v>369327</v>
      </c>
      <c r="B201" s="4" t="s">
        <v>199</v>
      </c>
    </row>
    <row r="202" spans="1:2">
      <c r="A202" s="4">
        <v>362158</v>
      </c>
      <c r="B202" s="4" t="s">
        <v>200</v>
      </c>
    </row>
    <row r="203" spans="1:2">
      <c r="A203" s="4">
        <v>367410</v>
      </c>
      <c r="B203" s="4" t="s">
        <v>201</v>
      </c>
    </row>
    <row r="204" spans="1:2">
      <c r="A204" s="4">
        <v>369326</v>
      </c>
      <c r="B204" s="4" t="s">
        <v>202</v>
      </c>
    </row>
    <row r="205" spans="1:2">
      <c r="A205" s="4">
        <v>362157</v>
      </c>
      <c r="B205" s="4" t="s">
        <v>203</v>
      </c>
    </row>
    <row r="206" spans="1:2">
      <c r="A206" s="4">
        <v>367409</v>
      </c>
      <c r="B206" s="4" t="s">
        <v>204</v>
      </c>
    </row>
    <row r="207" spans="1:2">
      <c r="A207" s="4">
        <v>362156</v>
      </c>
      <c r="B207" s="4" t="s">
        <v>205</v>
      </c>
    </row>
    <row r="208" spans="1:2">
      <c r="A208" s="4">
        <v>367408</v>
      </c>
      <c r="B208" s="4" t="s">
        <v>206</v>
      </c>
    </row>
    <row r="209" spans="1:2">
      <c r="A209" s="4">
        <v>369325</v>
      </c>
      <c r="B209" s="4" t="s">
        <v>207</v>
      </c>
    </row>
    <row r="210" spans="1:2">
      <c r="A210" s="4">
        <v>362155</v>
      </c>
      <c r="B210" s="4" t="s">
        <v>208</v>
      </c>
    </row>
    <row r="211" spans="1:2">
      <c r="A211" s="4">
        <v>362154</v>
      </c>
      <c r="B211" s="4" t="s">
        <v>209</v>
      </c>
    </row>
    <row r="212" spans="1:2">
      <c r="A212" s="4">
        <v>369324</v>
      </c>
      <c r="B212" s="4" t="s">
        <v>210</v>
      </c>
    </row>
    <row r="213" spans="1:2">
      <c r="A213" s="4">
        <v>362153</v>
      </c>
      <c r="B213" s="4" t="s">
        <v>211</v>
      </c>
    </row>
    <row r="214" spans="1:2">
      <c r="A214" s="4">
        <v>369323</v>
      </c>
      <c r="B214" s="4" t="s">
        <v>212</v>
      </c>
    </row>
    <row r="215" spans="1:2">
      <c r="A215" s="4">
        <v>362152</v>
      </c>
      <c r="B215" s="4" t="s">
        <v>213</v>
      </c>
    </row>
    <row r="216" spans="1:2">
      <c r="A216" s="4">
        <v>369322</v>
      </c>
      <c r="B216" s="4" t="s">
        <v>214</v>
      </c>
    </row>
    <row r="217" spans="1:2">
      <c r="A217" s="4">
        <v>362151</v>
      </c>
      <c r="B217" s="4" t="s">
        <v>215</v>
      </c>
    </row>
    <row r="218" spans="1:2">
      <c r="A218" s="4">
        <v>362150</v>
      </c>
      <c r="B218" s="4" t="s">
        <v>216</v>
      </c>
    </row>
    <row r="219" spans="1:2">
      <c r="A219" s="4">
        <v>369321</v>
      </c>
      <c r="B219" s="4" t="s">
        <v>217</v>
      </c>
    </row>
    <row r="220" spans="1:2">
      <c r="A220" s="4">
        <v>362149</v>
      </c>
      <c r="B220" s="4" t="s">
        <v>218</v>
      </c>
    </row>
    <row r="221" spans="1:2">
      <c r="A221" s="4">
        <v>362148</v>
      </c>
      <c r="B221" s="4" t="s">
        <v>219</v>
      </c>
    </row>
    <row r="222" spans="1:2">
      <c r="A222" s="4">
        <v>369320</v>
      </c>
      <c r="B222" s="4" t="s">
        <v>220</v>
      </c>
    </row>
    <row r="223" spans="1:2">
      <c r="A223" s="4">
        <v>362147</v>
      </c>
      <c r="B223" s="4" t="s">
        <v>221</v>
      </c>
    </row>
    <row r="224" spans="1:2">
      <c r="A224" s="4">
        <v>362146</v>
      </c>
      <c r="B224" s="4" t="s">
        <v>222</v>
      </c>
    </row>
    <row r="225" spans="1:2">
      <c r="A225" s="4">
        <v>362145</v>
      </c>
      <c r="B225" s="4" t="s">
        <v>223</v>
      </c>
    </row>
    <row r="226" spans="1:2">
      <c r="A226" s="4">
        <v>369319</v>
      </c>
      <c r="B226" s="4" t="s">
        <v>224</v>
      </c>
    </row>
    <row r="227" spans="1:2">
      <c r="A227" s="4">
        <v>362144</v>
      </c>
      <c r="B227" s="4" t="s">
        <v>225</v>
      </c>
    </row>
    <row r="228" spans="1:2">
      <c r="A228" s="4">
        <v>362143</v>
      </c>
      <c r="B228" s="4" t="s">
        <v>226</v>
      </c>
    </row>
    <row r="229" spans="1:2">
      <c r="A229" s="4">
        <v>369318</v>
      </c>
      <c r="B229" s="4" t="s">
        <v>227</v>
      </c>
    </row>
    <row r="230" spans="1:2">
      <c r="A230" s="4">
        <v>362142</v>
      </c>
      <c r="B230" s="4" t="s">
        <v>228</v>
      </c>
    </row>
    <row r="231" spans="1:2">
      <c r="A231" s="4">
        <v>369317</v>
      </c>
      <c r="B231" s="4" t="s">
        <v>229</v>
      </c>
    </row>
    <row r="232" spans="1:2">
      <c r="A232" s="4">
        <v>362141</v>
      </c>
      <c r="B232" s="4" t="s">
        <v>230</v>
      </c>
    </row>
    <row r="233" spans="1:2">
      <c r="A233" s="4">
        <v>369316</v>
      </c>
      <c r="B233" s="4" t="s">
        <v>231</v>
      </c>
    </row>
    <row r="234" spans="1:2">
      <c r="A234" s="4">
        <v>362140</v>
      </c>
      <c r="B234" s="4" t="s">
        <v>232</v>
      </c>
    </row>
    <row r="235" spans="1:2">
      <c r="A235" s="4">
        <v>362138</v>
      </c>
      <c r="B235" s="4" t="s">
        <v>233</v>
      </c>
    </row>
    <row r="236" spans="1:2">
      <c r="A236" s="4">
        <v>369315</v>
      </c>
      <c r="B236" s="4" t="s">
        <v>234</v>
      </c>
    </row>
    <row r="237" spans="1:2">
      <c r="A237" s="4">
        <v>362137</v>
      </c>
      <c r="B237" s="4" t="s">
        <v>235</v>
      </c>
    </row>
    <row r="238" spans="1:2">
      <c r="A238" s="4">
        <v>369314</v>
      </c>
      <c r="B238" s="4" t="s">
        <v>236</v>
      </c>
    </row>
    <row r="239" spans="1:2">
      <c r="A239" s="4">
        <v>362136</v>
      </c>
      <c r="B239" s="4" t="s">
        <v>237</v>
      </c>
    </row>
    <row r="240" spans="1:2">
      <c r="A240" s="4">
        <v>369313</v>
      </c>
      <c r="B240" s="4" t="s">
        <v>238</v>
      </c>
    </row>
    <row r="241" spans="1:2">
      <c r="A241" s="4">
        <v>362135</v>
      </c>
      <c r="B241" s="4" t="s">
        <v>239</v>
      </c>
    </row>
    <row r="242" spans="1:2">
      <c r="A242" s="4">
        <v>369312</v>
      </c>
      <c r="B242" s="4" t="s">
        <v>240</v>
      </c>
    </row>
    <row r="243" spans="1:2">
      <c r="A243" s="4">
        <v>362134</v>
      </c>
      <c r="B243" s="4" t="s">
        <v>241</v>
      </c>
    </row>
    <row r="244" spans="1:2">
      <c r="A244" s="4">
        <v>367360</v>
      </c>
      <c r="B244" s="4" t="s">
        <v>242</v>
      </c>
    </row>
    <row r="245" spans="1:2">
      <c r="A245" s="4">
        <v>369311</v>
      </c>
      <c r="B245" s="4" t="s">
        <v>243</v>
      </c>
    </row>
    <row r="246" spans="1:2">
      <c r="A246" s="4">
        <v>362133</v>
      </c>
      <c r="B246" s="4" t="s">
        <v>244</v>
      </c>
    </row>
    <row r="247" spans="1:2">
      <c r="A247" s="4">
        <v>362132</v>
      </c>
      <c r="B247" s="4" t="s">
        <v>245</v>
      </c>
    </row>
    <row r="248" spans="1:2">
      <c r="A248" s="4">
        <v>369310</v>
      </c>
      <c r="B248" s="4" t="s">
        <v>246</v>
      </c>
    </row>
    <row r="249" spans="1:2">
      <c r="A249" s="4">
        <v>362131</v>
      </c>
      <c r="B249" s="4" t="s">
        <v>247</v>
      </c>
    </row>
    <row r="250" spans="1:2">
      <c r="A250" s="4">
        <v>369309</v>
      </c>
      <c r="B250" s="4" t="s">
        <v>248</v>
      </c>
    </row>
    <row r="251" spans="1:2">
      <c r="A251" s="4">
        <v>362130</v>
      </c>
      <c r="B251" s="4" t="s">
        <v>249</v>
      </c>
    </row>
    <row r="252" spans="1:2">
      <c r="A252" s="4">
        <v>362129</v>
      </c>
      <c r="B252" s="4" t="s">
        <v>250</v>
      </c>
    </row>
    <row r="253" spans="1:2">
      <c r="A253" s="4">
        <v>369308</v>
      </c>
      <c r="B253" s="4" t="s">
        <v>251</v>
      </c>
    </row>
    <row r="254" spans="1:2">
      <c r="A254" s="4">
        <v>367313</v>
      </c>
      <c r="B254" s="4" t="s">
        <v>252</v>
      </c>
    </row>
    <row r="255" spans="1:2">
      <c r="A255" s="4">
        <v>362128</v>
      </c>
      <c r="B255" s="4" t="s">
        <v>253</v>
      </c>
    </row>
    <row r="256" spans="1:2">
      <c r="A256" s="4">
        <v>362127</v>
      </c>
      <c r="B256" s="4" t="s">
        <v>254</v>
      </c>
    </row>
    <row r="257" spans="1:2">
      <c r="A257" s="4">
        <v>369307</v>
      </c>
      <c r="B257" s="4" t="s">
        <v>255</v>
      </c>
    </row>
    <row r="258" spans="1:2">
      <c r="A258" s="4">
        <v>362126</v>
      </c>
      <c r="B258" s="4" t="s">
        <v>256</v>
      </c>
    </row>
    <row r="259" spans="1:2">
      <c r="A259" s="4">
        <v>369306</v>
      </c>
      <c r="B259" s="4" t="s">
        <v>257</v>
      </c>
    </row>
    <row r="260" spans="1:2">
      <c r="A260" s="4">
        <v>362125</v>
      </c>
      <c r="B260" s="4" t="s">
        <v>258</v>
      </c>
    </row>
    <row r="261" spans="1:2">
      <c r="A261" s="4">
        <v>367312</v>
      </c>
      <c r="B261" s="4" t="s">
        <v>259</v>
      </c>
    </row>
    <row r="262" spans="1:2">
      <c r="A262" s="4">
        <v>362124</v>
      </c>
      <c r="B262" s="4" t="s">
        <v>260</v>
      </c>
    </row>
    <row r="263" spans="1:2">
      <c r="A263" s="4">
        <v>369305</v>
      </c>
      <c r="B263" s="4" t="s">
        <v>261</v>
      </c>
    </row>
    <row r="264" spans="1:2">
      <c r="A264" s="4">
        <v>367918</v>
      </c>
      <c r="B264" s="4" t="s">
        <v>262</v>
      </c>
    </row>
    <row r="265" spans="1:2">
      <c r="A265" s="4">
        <v>362123</v>
      </c>
      <c r="B265" s="4" t="s">
        <v>263</v>
      </c>
    </row>
    <row r="266" spans="1:2">
      <c r="A266" s="4">
        <v>369304</v>
      </c>
      <c r="B266" s="4" t="s">
        <v>264</v>
      </c>
    </row>
    <row r="267" spans="1:2">
      <c r="A267" s="4">
        <v>362122</v>
      </c>
      <c r="B267" s="4" t="s">
        <v>265</v>
      </c>
    </row>
    <row r="268" spans="1:2">
      <c r="A268" s="4">
        <v>369303</v>
      </c>
      <c r="B268" s="4" t="s">
        <v>266</v>
      </c>
    </row>
    <row r="269" spans="1:2">
      <c r="A269" s="4">
        <v>362121</v>
      </c>
      <c r="B269" s="4" t="s">
        <v>267</v>
      </c>
    </row>
    <row r="270" spans="1:2">
      <c r="A270" s="4">
        <v>369302</v>
      </c>
      <c r="B270" s="4" t="s">
        <v>268</v>
      </c>
    </row>
    <row r="271" spans="1:2">
      <c r="A271" s="4">
        <v>362120</v>
      </c>
      <c r="B271" s="4" t="s">
        <v>269</v>
      </c>
    </row>
    <row r="272" spans="1:2">
      <c r="A272" s="4">
        <v>369401</v>
      </c>
      <c r="B272" s="4" t="s">
        <v>270</v>
      </c>
    </row>
    <row r="273" spans="1:2">
      <c r="A273" s="4">
        <v>362119</v>
      </c>
      <c r="B273" s="4" t="s">
        <v>271</v>
      </c>
    </row>
    <row r="274" spans="1:2">
      <c r="A274" s="4">
        <v>369400</v>
      </c>
      <c r="B274" s="4" t="s">
        <v>272</v>
      </c>
    </row>
    <row r="275" spans="1:2">
      <c r="A275" s="4">
        <v>369301</v>
      </c>
      <c r="B275" s="4" t="s">
        <v>273</v>
      </c>
    </row>
    <row r="276" spans="1:2">
      <c r="A276" s="4">
        <v>362118</v>
      </c>
      <c r="B276" s="4" t="s">
        <v>274</v>
      </c>
    </row>
    <row r="277" spans="1:2">
      <c r="A277" s="4">
        <v>369399</v>
      </c>
      <c r="B277" s="4" t="s">
        <v>275</v>
      </c>
    </row>
    <row r="278" spans="1:2">
      <c r="A278" s="4">
        <v>369300</v>
      </c>
      <c r="B278" s="4" t="s">
        <v>276</v>
      </c>
    </row>
    <row r="279" spans="1:2">
      <c r="A279" s="4">
        <v>362117</v>
      </c>
      <c r="B279" s="4" t="s">
        <v>277</v>
      </c>
    </row>
    <row r="280" spans="1:2">
      <c r="A280" s="4">
        <v>368631</v>
      </c>
      <c r="B280" s="4" t="s">
        <v>278</v>
      </c>
    </row>
    <row r="281" spans="1:2">
      <c r="A281" s="4">
        <v>369398</v>
      </c>
      <c r="B281" s="4" t="s">
        <v>279</v>
      </c>
    </row>
    <row r="282" spans="1:2">
      <c r="A282" s="4">
        <v>369299</v>
      </c>
      <c r="B282" s="4" t="s">
        <v>280</v>
      </c>
    </row>
    <row r="283" spans="1:2">
      <c r="A283" s="4">
        <v>362115</v>
      </c>
      <c r="B283" s="4" t="s">
        <v>281</v>
      </c>
    </row>
    <row r="284" spans="1:2">
      <c r="A284" s="4">
        <v>368633</v>
      </c>
      <c r="B284" s="4" t="s">
        <v>282</v>
      </c>
    </row>
    <row r="285" spans="1:2">
      <c r="A285" s="4">
        <v>369397</v>
      </c>
      <c r="B285" s="4" t="s">
        <v>283</v>
      </c>
    </row>
    <row r="286" spans="1:2">
      <c r="A286" s="4">
        <v>369298</v>
      </c>
      <c r="B286" s="4" t="s">
        <v>284</v>
      </c>
    </row>
    <row r="287" spans="1:2">
      <c r="A287" s="4">
        <v>368636</v>
      </c>
      <c r="B287" s="4" t="s">
        <v>285</v>
      </c>
    </row>
    <row r="288" spans="1:2">
      <c r="A288" s="4">
        <v>368234</v>
      </c>
      <c r="B288" s="4" t="s">
        <v>286</v>
      </c>
    </row>
    <row r="289" spans="1:2">
      <c r="A289" s="4">
        <v>362114</v>
      </c>
      <c r="B289" s="4" t="s">
        <v>287</v>
      </c>
    </row>
    <row r="290" spans="1:2">
      <c r="A290" s="4">
        <v>369396</v>
      </c>
      <c r="B290" s="4" t="s">
        <v>288</v>
      </c>
    </row>
    <row r="291" spans="1:2">
      <c r="A291" s="4">
        <v>369459</v>
      </c>
      <c r="B291" s="4" t="s">
        <v>289</v>
      </c>
    </row>
    <row r="292" spans="1:2">
      <c r="A292" s="4">
        <v>369297</v>
      </c>
      <c r="B292" s="4" t="s">
        <v>290</v>
      </c>
    </row>
    <row r="293" spans="1:2">
      <c r="A293" s="4">
        <v>368635</v>
      </c>
      <c r="B293" s="4" t="s">
        <v>291</v>
      </c>
    </row>
    <row r="294" spans="1:2">
      <c r="A294" s="4">
        <v>362113</v>
      </c>
      <c r="B294" s="4" t="s">
        <v>292</v>
      </c>
    </row>
    <row r="295" spans="1:2">
      <c r="A295" s="4">
        <v>368630</v>
      </c>
      <c r="B295" s="4" t="s">
        <v>293</v>
      </c>
    </row>
    <row r="296" spans="1:2">
      <c r="A296" s="4">
        <v>368620</v>
      </c>
      <c r="B296" s="4" t="s">
        <v>294</v>
      </c>
    </row>
    <row r="297" spans="1:2">
      <c r="A297" s="4">
        <v>369296</v>
      </c>
      <c r="B297" s="4" t="s">
        <v>295</v>
      </c>
    </row>
    <row r="298" spans="1:2">
      <c r="A298" s="4">
        <v>368955</v>
      </c>
      <c r="B298" s="4" t="s">
        <v>296</v>
      </c>
    </row>
    <row r="299" spans="1:2">
      <c r="A299" s="4">
        <v>362112</v>
      </c>
      <c r="B299" s="4" t="s">
        <v>297</v>
      </c>
    </row>
    <row r="300" spans="1:2">
      <c r="A300" s="4">
        <v>369458</v>
      </c>
      <c r="B300" s="4" t="s">
        <v>298</v>
      </c>
    </row>
    <row r="301" spans="1:2">
      <c r="A301" s="4">
        <v>369295</v>
      </c>
      <c r="B301" s="4" t="s">
        <v>299</v>
      </c>
    </row>
    <row r="302" spans="1:2">
      <c r="A302" s="4">
        <v>368954</v>
      </c>
      <c r="B302" s="4" t="s">
        <v>300</v>
      </c>
    </row>
    <row r="303" spans="1:2">
      <c r="A303" s="4">
        <v>368628</v>
      </c>
      <c r="B303" s="4" t="s">
        <v>301</v>
      </c>
    </row>
    <row r="304" spans="1:2">
      <c r="A304" s="4">
        <v>362111</v>
      </c>
      <c r="B304" s="4" t="s">
        <v>302</v>
      </c>
    </row>
    <row r="305" spans="1:2">
      <c r="A305" s="4">
        <v>368629</v>
      </c>
      <c r="B305" s="4" t="s">
        <v>303</v>
      </c>
    </row>
    <row r="306" spans="1:2">
      <c r="A306" s="4">
        <v>367343</v>
      </c>
      <c r="B306" s="4" t="s">
        <v>304</v>
      </c>
    </row>
    <row r="307" spans="1:2">
      <c r="A307" s="4">
        <v>368619</v>
      </c>
      <c r="B307" s="4" t="s">
        <v>305</v>
      </c>
    </row>
    <row r="308" spans="1:2">
      <c r="A308" s="4">
        <v>368618</v>
      </c>
      <c r="B308" s="4" t="s">
        <v>306</v>
      </c>
    </row>
    <row r="309" spans="1:2">
      <c r="A309" s="4">
        <v>369395</v>
      </c>
      <c r="B309" s="4" t="s">
        <v>307</v>
      </c>
    </row>
    <row r="310" spans="1:2">
      <c r="A310" s="4">
        <v>368953</v>
      </c>
      <c r="B310" s="4" t="s">
        <v>308</v>
      </c>
    </row>
    <row r="311" spans="1:2">
      <c r="A311" s="4">
        <v>368693</v>
      </c>
      <c r="B311" s="4" t="s">
        <v>309</v>
      </c>
    </row>
    <row r="312" spans="1:2">
      <c r="A312" s="4">
        <v>368610</v>
      </c>
      <c r="B312" s="4" t="s">
        <v>310</v>
      </c>
    </row>
    <row r="313" spans="1:2">
      <c r="A313" s="4">
        <v>368609</v>
      </c>
      <c r="B313" s="4" t="s">
        <v>311</v>
      </c>
    </row>
    <row r="314" spans="1:2">
      <c r="A314" s="4">
        <v>368607</v>
      </c>
      <c r="B314" s="4" t="s">
        <v>312</v>
      </c>
    </row>
    <row r="315" spans="1:2">
      <c r="A315" s="4">
        <v>368605</v>
      </c>
      <c r="B315" s="4" t="s">
        <v>313</v>
      </c>
    </row>
    <row r="316" spans="1:2">
      <c r="A316" s="4">
        <v>368604</v>
      </c>
      <c r="B316" s="4" t="s">
        <v>314</v>
      </c>
    </row>
    <row r="317" spans="1:2">
      <c r="A317" s="4">
        <v>368603</v>
      </c>
      <c r="B317" s="4" t="s">
        <v>315</v>
      </c>
    </row>
    <row r="318" spans="1:2">
      <c r="A318" s="4">
        <v>368591</v>
      </c>
      <c r="B318" s="4" t="s">
        <v>316</v>
      </c>
    </row>
    <row r="319" spans="1:2">
      <c r="A319" s="4">
        <v>368590</v>
      </c>
      <c r="B319" s="4" t="s">
        <v>317</v>
      </c>
    </row>
    <row r="320" spans="1:2">
      <c r="A320" s="4">
        <v>368589</v>
      </c>
      <c r="B320" s="4" t="s">
        <v>318</v>
      </c>
    </row>
    <row r="321" spans="1:2">
      <c r="A321" s="4">
        <v>368588</v>
      </c>
      <c r="B321" s="4" t="s">
        <v>319</v>
      </c>
    </row>
    <row r="322" spans="1:2">
      <c r="A322" s="4">
        <v>368587</v>
      </c>
      <c r="B322" s="4" t="s">
        <v>320</v>
      </c>
    </row>
    <row r="323" spans="1:2">
      <c r="A323" s="4">
        <v>368586</v>
      </c>
      <c r="B323" s="4" t="s">
        <v>321</v>
      </c>
    </row>
    <row r="324" spans="1:2">
      <c r="A324" s="4">
        <v>368585</v>
      </c>
      <c r="B324" s="4" t="s">
        <v>322</v>
      </c>
    </row>
    <row r="325" spans="1:2">
      <c r="A325" s="4">
        <v>368584</v>
      </c>
      <c r="B325" s="4" t="s">
        <v>323</v>
      </c>
    </row>
    <row r="326" spans="1:2">
      <c r="A326" s="4">
        <v>368583</v>
      </c>
      <c r="B326" s="4" t="s">
        <v>324</v>
      </c>
    </row>
    <row r="327" spans="1:2">
      <c r="A327" s="4">
        <v>368579</v>
      </c>
      <c r="B327" s="4" t="s">
        <v>325</v>
      </c>
    </row>
    <row r="328" spans="1:2">
      <c r="A328" s="4">
        <v>368533</v>
      </c>
      <c r="B328" s="4" t="s">
        <v>326</v>
      </c>
    </row>
    <row r="329" spans="1:2">
      <c r="A329" s="4">
        <v>368532</v>
      </c>
      <c r="B329" s="4" t="s">
        <v>327</v>
      </c>
    </row>
    <row r="330" spans="1:2">
      <c r="A330" s="4">
        <v>368531</v>
      </c>
      <c r="B330" s="4" t="s">
        <v>328</v>
      </c>
    </row>
    <row r="331" spans="1:2">
      <c r="A331" s="4">
        <v>368530</v>
      </c>
      <c r="B331" s="4" t="s">
        <v>329</v>
      </c>
    </row>
    <row r="332" spans="1:2">
      <c r="A332" s="4">
        <v>368529</v>
      </c>
      <c r="B332" s="4" t="s">
        <v>330</v>
      </c>
    </row>
    <row r="333" spans="1:2">
      <c r="A333" s="4">
        <v>368528</v>
      </c>
      <c r="B333" s="4" t="s">
        <v>331</v>
      </c>
    </row>
    <row r="334" spans="1:2">
      <c r="A334" s="4">
        <v>368527</v>
      </c>
      <c r="B334" s="4" t="s">
        <v>332</v>
      </c>
    </row>
    <row r="335" spans="1:2">
      <c r="A335" s="4">
        <v>368526</v>
      </c>
      <c r="B335" s="4" t="s">
        <v>333</v>
      </c>
    </row>
    <row r="336" spans="1:2">
      <c r="A336" s="4">
        <v>368525</v>
      </c>
      <c r="B336" s="4" t="s">
        <v>334</v>
      </c>
    </row>
    <row r="337" spans="1:2">
      <c r="A337" s="4">
        <v>368524</v>
      </c>
      <c r="B337" s="4" t="s">
        <v>335</v>
      </c>
    </row>
    <row r="338" spans="1:2">
      <c r="A338" s="4">
        <v>368523</v>
      </c>
      <c r="B338" s="4" t="s">
        <v>336</v>
      </c>
    </row>
    <row r="339" spans="1:2">
      <c r="A339" s="4">
        <v>368522</v>
      </c>
      <c r="B339" s="4" t="s">
        <v>337</v>
      </c>
    </row>
    <row r="340" spans="1:2">
      <c r="A340" s="4">
        <v>368521</v>
      </c>
      <c r="B340" s="4" t="s">
        <v>338</v>
      </c>
    </row>
    <row r="341" spans="1:2">
      <c r="A341" s="4">
        <v>368520</v>
      </c>
      <c r="B341" s="4" t="s">
        <v>339</v>
      </c>
    </row>
    <row r="342" spans="1:2">
      <c r="A342" s="4">
        <v>368519</v>
      </c>
      <c r="B342" s="4" t="s">
        <v>340</v>
      </c>
    </row>
    <row r="343" spans="1:2">
      <c r="A343" s="4">
        <v>368518</v>
      </c>
      <c r="B343" s="4" t="s">
        <v>341</v>
      </c>
    </row>
    <row r="344" spans="1:2">
      <c r="A344" s="4">
        <v>368517</v>
      </c>
      <c r="B344" s="4" t="s">
        <v>342</v>
      </c>
    </row>
    <row r="345" spans="1:2">
      <c r="A345" s="4">
        <v>368516</v>
      </c>
      <c r="B345" s="4" t="s">
        <v>343</v>
      </c>
    </row>
    <row r="346" spans="1:2">
      <c r="A346" s="4">
        <v>368515</v>
      </c>
      <c r="B346" s="4" t="s">
        <v>344</v>
      </c>
    </row>
    <row r="347" spans="1:2">
      <c r="A347" s="4">
        <v>368514</v>
      </c>
      <c r="B347" s="4" t="s">
        <v>345</v>
      </c>
    </row>
    <row r="348" spans="1:2">
      <c r="A348" s="4">
        <v>368513</v>
      </c>
      <c r="B348" s="4" t="s">
        <v>346</v>
      </c>
    </row>
    <row r="349" spans="1:2">
      <c r="A349" s="4">
        <v>368512</v>
      </c>
      <c r="B349" s="4" t="s">
        <v>347</v>
      </c>
    </row>
    <row r="350" spans="1:2">
      <c r="A350" s="4">
        <v>368511</v>
      </c>
      <c r="B350" s="4" t="s">
        <v>348</v>
      </c>
    </row>
    <row r="351" spans="1:2">
      <c r="A351" s="4">
        <v>368510</v>
      </c>
      <c r="B351" s="4" t="s">
        <v>349</v>
      </c>
    </row>
    <row r="352" spans="1:2">
      <c r="A352" s="4">
        <v>368509</v>
      </c>
      <c r="B352" s="4" t="s">
        <v>350</v>
      </c>
    </row>
    <row r="353" spans="1:2">
      <c r="A353" s="4">
        <v>368508</v>
      </c>
      <c r="B353" s="4" t="s">
        <v>351</v>
      </c>
    </row>
    <row r="354" spans="1:2">
      <c r="A354" s="4">
        <v>368507</v>
      </c>
      <c r="B354" s="4" t="s">
        <v>352</v>
      </c>
    </row>
    <row r="355" spans="1:2">
      <c r="A355" s="4">
        <v>368506</v>
      </c>
      <c r="B355" s="4" t="s">
        <v>353</v>
      </c>
    </row>
    <row r="356" spans="1:2">
      <c r="A356" s="4">
        <v>368505</v>
      </c>
      <c r="B356" s="4" t="s">
        <v>354</v>
      </c>
    </row>
    <row r="357" spans="1:2">
      <c r="A357" s="4">
        <v>368504</v>
      </c>
      <c r="B357" s="4" t="s">
        <v>355</v>
      </c>
    </row>
    <row r="358" spans="1:2">
      <c r="A358" s="4">
        <v>368503</v>
      </c>
      <c r="B358" s="4" t="s">
        <v>356</v>
      </c>
    </row>
    <row r="359" spans="1:2">
      <c r="A359" s="4">
        <v>368502</v>
      </c>
      <c r="B359" s="4" t="s">
        <v>357</v>
      </c>
    </row>
    <row r="360" spans="1:2">
      <c r="A360" s="4">
        <v>368501</v>
      </c>
      <c r="B360" s="4" t="s">
        <v>358</v>
      </c>
    </row>
    <row r="361" spans="1:2">
      <c r="A361" s="4">
        <v>368500</v>
      </c>
      <c r="B361" s="4" t="s">
        <v>359</v>
      </c>
    </row>
    <row r="362" spans="1:2">
      <c r="A362" s="4">
        <v>368499</v>
      </c>
      <c r="B362" s="4" t="s">
        <v>360</v>
      </c>
    </row>
    <row r="363" spans="1:2">
      <c r="A363" s="4">
        <v>368494</v>
      </c>
      <c r="B363" s="4" t="s">
        <v>361</v>
      </c>
    </row>
    <row r="364" spans="1:2">
      <c r="A364" s="4">
        <v>368493</v>
      </c>
      <c r="B364" s="4" t="s">
        <v>362</v>
      </c>
    </row>
    <row r="365" spans="1:2">
      <c r="A365" s="4">
        <v>368492</v>
      </c>
      <c r="B365" s="4" t="s">
        <v>363</v>
      </c>
    </row>
    <row r="366" spans="1:2">
      <c r="A366" s="4">
        <v>368485</v>
      </c>
      <c r="B366" s="4" t="s">
        <v>364</v>
      </c>
    </row>
    <row r="367" spans="1:2">
      <c r="A367" s="4">
        <v>368484</v>
      </c>
      <c r="B367" s="4" t="s">
        <v>365</v>
      </c>
    </row>
    <row r="368" spans="1:2">
      <c r="A368" s="4">
        <v>368483</v>
      </c>
      <c r="B368" s="4" t="s">
        <v>366</v>
      </c>
    </row>
    <row r="369" spans="1:2">
      <c r="A369" s="4">
        <v>368482</v>
      </c>
      <c r="B369" s="4" t="s">
        <v>367</v>
      </c>
    </row>
    <row r="370" spans="1:2">
      <c r="A370" s="4">
        <v>368481</v>
      </c>
      <c r="B370" s="4" t="s">
        <v>368</v>
      </c>
    </row>
    <row r="371" spans="1:2">
      <c r="A371" s="4">
        <v>368480</v>
      </c>
      <c r="B371" s="4" t="s">
        <v>369</v>
      </c>
    </row>
    <row r="372" spans="1:2">
      <c r="A372" s="4">
        <v>368479</v>
      </c>
      <c r="B372" s="4" t="s">
        <v>370</v>
      </c>
    </row>
    <row r="373" spans="1:2">
      <c r="A373" s="4">
        <v>368478</v>
      </c>
      <c r="B373" s="4" t="s">
        <v>371</v>
      </c>
    </row>
    <row r="374" spans="1:2">
      <c r="A374" s="4">
        <v>368477</v>
      </c>
      <c r="B374" s="4" t="s">
        <v>372</v>
      </c>
    </row>
    <row r="375" spans="1:2">
      <c r="A375" s="4">
        <v>368476</v>
      </c>
      <c r="B375" s="4" t="s">
        <v>373</v>
      </c>
    </row>
    <row r="376" spans="1:2">
      <c r="A376" s="4">
        <v>368475</v>
      </c>
      <c r="B376" s="4" t="s">
        <v>374</v>
      </c>
    </row>
    <row r="377" spans="1:2">
      <c r="A377" s="4">
        <v>368474</v>
      </c>
      <c r="B377" s="4" t="s">
        <v>375</v>
      </c>
    </row>
    <row r="378" spans="1:2">
      <c r="A378" s="4">
        <v>368473</v>
      </c>
      <c r="B378" s="4" t="s">
        <v>376</v>
      </c>
    </row>
    <row r="379" spans="1:2">
      <c r="A379" s="4">
        <v>368472</v>
      </c>
      <c r="B379" s="4" t="s">
        <v>377</v>
      </c>
    </row>
    <row r="380" spans="1:2">
      <c r="A380" s="4">
        <v>368471</v>
      </c>
      <c r="B380" s="4" t="s">
        <v>378</v>
      </c>
    </row>
    <row r="381" spans="1:2">
      <c r="A381" s="4">
        <v>368470</v>
      </c>
      <c r="B381" s="4" t="s">
        <v>379</v>
      </c>
    </row>
    <row r="382" spans="1:2">
      <c r="A382" s="4">
        <v>368469</v>
      </c>
      <c r="B382" s="4" t="s">
        <v>380</v>
      </c>
    </row>
    <row r="383" spans="1:2">
      <c r="A383" s="4">
        <v>368468</v>
      </c>
      <c r="B383" s="4" t="s">
        <v>381</v>
      </c>
    </row>
    <row r="384" spans="1:2">
      <c r="A384" s="4">
        <v>368467</v>
      </c>
      <c r="B384" s="4" t="s">
        <v>382</v>
      </c>
    </row>
    <row r="385" spans="1:2">
      <c r="A385" s="4">
        <v>368466</v>
      </c>
      <c r="B385" s="4" t="s">
        <v>383</v>
      </c>
    </row>
    <row r="386" spans="1:2">
      <c r="A386" s="4">
        <v>368465</v>
      </c>
      <c r="B386" s="4" t="s">
        <v>384</v>
      </c>
    </row>
    <row r="387" spans="1:2">
      <c r="A387" s="4">
        <v>368464</v>
      </c>
      <c r="B387" s="4" t="s">
        <v>385</v>
      </c>
    </row>
    <row r="388" spans="1:2">
      <c r="A388" s="4">
        <v>368463</v>
      </c>
      <c r="B388" s="4" t="s">
        <v>386</v>
      </c>
    </row>
    <row r="389" spans="1:2">
      <c r="A389" s="4">
        <v>368462</v>
      </c>
      <c r="B389" s="4" t="s">
        <v>387</v>
      </c>
    </row>
    <row r="390" spans="1:2">
      <c r="A390" s="4">
        <v>368461</v>
      </c>
      <c r="B390" s="4" t="s">
        <v>388</v>
      </c>
    </row>
    <row r="391" spans="1:2">
      <c r="A391" s="4">
        <v>368460</v>
      </c>
      <c r="B391" s="4" t="s">
        <v>389</v>
      </c>
    </row>
    <row r="392" spans="1:2">
      <c r="A392" s="4">
        <v>368439</v>
      </c>
      <c r="B392" s="4" t="s">
        <v>390</v>
      </c>
    </row>
    <row r="393" spans="1:2">
      <c r="A393" s="4">
        <v>368438</v>
      </c>
      <c r="B393" s="4" t="s">
        <v>391</v>
      </c>
    </row>
    <row r="394" spans="1:2">
      <c r="A394" s="4">
        <v>368432</v>
      </c>
      <c r="B394" s="4" t="s">
        <v>392</v>
      </c>
    </row>
    <row r="395" spans="1:2">
      <c r="A395" s="4">
        <v>368420</v>
      </c>
      <c r="B395" s="4" t="s">
        <v>393</v>
      </c>
    </row>
    <row r="396" spans="1:2">
      <c r="A396" s="4">
        <v>367369</v>
      </c>
      <c r="B396" s="4" t="s">
        <v>394</v>
      </c>
    </row>
    <row r="397" spans="1:2">
      <c r="A397" s="4">
        <v>362110</v>
      </c>
      <c r="B397" s="4" t="s">
        <v>395</v>
      </c>
    </row>
    <row r="398" spans="1:2">
      <c r="A398" s="4">
        <v>369394</v>
      </c>
      <c r="B398" s="4" t="s">
        <v>396</v>
      </c>
    </row>
    <row r="399" spans="1:2">
      <c r="A399" s="4">
        <v>368600</v>
      </c>
      <c r="B399" s="4" t="s">
        <v>397</v>
      </c>
    </row>
    <row r="400" spans="1:2">
      <c r="A400" s="4">
        <v>368582</v>
      </c>
      <c r="B400" s="4" t="s">
        <v>398</v>
      </c>
    </row>
    <row r="401" spans="1:2">
      <c r="A401" s="4">
        <v>368542</v>
      </c>
      <c r="B401" s="4" t="s">
        <v>399</v>
      </c>
    </row>
    <row r="402" spans="1:2">
      <c r="A402" s="4">
        <v>368540</v>
      </c>
      <c r="B402" s="4" t="s">
        <v>400</v>
      </c>
    </row>
    <row r="403" spans="1:2">
      <c r="A403" s="4">
        <v>368539</v>
      </c>
      <c r="B403" s="4" t="s">
        <v>401</v>
      </c>
    </row>
    <row r="404" spans="1:2">
      <c r="A404" s="4">
        <v>368538</v>
      </c>
      <c r="B404" s="4" t="s">
        <v>402</v>
      </c>
    </row>
    <row r="405" spans="1:2">
      <c r="A405" s="4">
        <v>368537</v>
      </c>
      <c r="B405" s="4" t="s">
        <v>403</v>
      </c>
    </row>
    <row r="406" spans="1:2">
      <c r="A406" s="4">
        <v>368536</v>
      </c>
      <c r="B406" s="4" t="s">
        <v>404</v>
      </c>
    </row>
    <row r="407" spans="1:2">
      <c r="A407" s="4">
        <v>368535</v>
      </c>
      <c r="B407" s="4" t="s">
        <v>405</v>
      </c>
    </row>
    <row r="408" spans="1:2">
      <c r="A408" s="4">
        <v>368534</v>
      </c>
      <c r="B408" s="4" t="s">
        <v>406</v>
      </c>
    </row>
    <row r="409" spans="1:2">
      <c r="A409" s="4">
        <v>368456</v>
      </c>
      <c r="B409" s="4" t="s">
        <v>407</v>
      </c>
    </row>
    <row r="410" spans="1:2">
      <c r="A410" s="4">
        <v>368455</v>
      </c>
      <c r="B410" s="4" t="s">
        <v>408</v>
      </c>
    </row>
    <row r="411" spans="1:2">
      <c r="A411" s="4">
        <v>367368</v>
      </c>
      <c r="B411" s="4" t="s">
        <v>409</v>
      </c>
    </row>
    <row r="412" spans="1:2">
      <c r="A412" s="4">
        <v>367358</v>
      </c>
      <c r="B412" s="4" t="s">
        <v>410</v>
      </c>
    </row>
    <row r="413" spans="1:2">
      <c r="A413" s="4">
        <v>368544</v>
      </c>
      <c r="B413" s="4" t="s">
        <v>411</v>
      </c>
    </row>
    <row r="414" spans="1:2">
      <c r="A414" s="4">
        <v>368543</v>
      </c>
      <c r="B414" s="4" t="s">
        <v>412</v>
      </c>
    </row>
    <row r="415" spans="1:2">
      <c r="A415" s="4">
        <v>368445</v>
      </c>
      <c r="B415" s="4" t="s">
        <v>413</v>
      </c>
    </row>
    <row r="416" spans="1:2">
      <c r="A416" s="4">
        <v>368602</v>
      </c>
      <c r="B416" s="4" t="s">
        <v>414</v>
      </c>
    </row>
    <row r="417" spans="1:2">
      <c r="A417" s="4">
        <v>368567</v>
      </c>
      <c r="B417" s="4" t="s">
        <v>415</v>
      </c>
    </row>
    <row r="418" spans="1:2">
      <c r="A418" s="4">
        <v>368566</v>
      </c>
      <c r="B418" s="4" t="s">
        <v>416</v>
      </c>
    </row>
    <row r="419" spans="1:2">
      <c r="A419" s="4">
        <v>368565</v>
      </c>
      <c r="B419" s="4" t="s">
        <v>417</v>
      </c>
    </row>
    <row r="420" spans="1:2">
      <c r="A420" s="4">
        <v>368564</v>
      </c>
      <c r="B420" s="4" t="s">
        <v>418</v>
      </c>
    </row>
    <row r="421" spans="1:2">
      <c r="A421" s="4">
        <v>368563</v>
      </c>
      <c r="B421" s="4" t="s">
        <v>419</v>
      </c>
    </row>
    <row r="422" spans="1:2">
      <c r="A422" s="4">
        <v>368599</v>
      </c>
      <c r="B422" s="4" t="s">
        <v>420</v>
      </c>
    </row>
    <row r="423" spans="1:2">
      <c r="A423" s="4">
        <v>368598</v>
      </c>
      <c r="B423" s="4" t="s">
        <v>421</v>
      </c>
    </row>
    <row r="424" spans="1:2">
      <c r="A424" s="4">
        <v>368569</v>
      </c>
      <c r="B424" s="4" t="s">
        <v>422</v>
      </c>
    </row>
    <row r="425" spans="1:2">
      <c r="A425" s="4">
        <v>368568</v>
      </c>
      <c r="B425" s="4" t="s">
        <v>423</v>
      </c>
    </row>
    <row r="426" spans="1:2">
      <c r="A426" s="4">
        <v>368459</v>
      </c>
      <c r="B426" s="4" t="s">
        <v>424</v>
      </c>
    </row>
    <row r="427" spans="1:2">
      <c r="A427" s="4">
        <v>368458</v>
      </c>
      <c r="B427" s="4" t="s">
        <v>425</v>
      </c>
    </row>
    <row r="428" spans="1:2">
      <c r="A428" s="4">
        <v>368457</v>
      </c>
      <c r="B428" s="4" t="s">
        <v>426</v>
      </c>
    </row>
    <row r="429" spans="1:2">
      <c r="A429" s="4">
        <v>368574</v>
      </c>
      <c r="B429" s="4" t="s">
        <v>427</v>
      </c>
    </row>
    <row r="430" spans="1:2">
      <c r="A430" s="4">
        <v>369457</v>
      </c>
      <c r="B430" s="4" t="s">
        <v>428</v>
      </c>
    </row>
    <row r="431" spans="1:2">
      <c r="A431" s="4">
        <v>368996</v>
      </c>
      <c r="B431" s="4" t="s">
        <v>429</v>
      </c>
    </row>
    <row r="432" spans="1:2">
      <c r="A432" s="4">
        <v>368692</v>
      </c>
      <c r="B432" s="4" t="s">
        <v>430</v>
      </c>
    </row>
    <row r="433" spans="1:2">
      <c r="A433" s="4">
        <v>362109</v>
      </c>
      <c r="B433" s="4" t="s">
        <v>431</v>
      </c>
    </row>
    <row r="434" spans="1:2">
      <c r="A434" s="4">
        <v>369393</v>
      </c>
      <c r="B434" s="4" t="s">
        <v>432</v>
      </c>
    </row>
    <row r="435" spans="1:2">
      <c r="A435" s="4">
        <v>369456</v>
      </c>
      <c r="B435" s="4" t="s">
        <v>433</v>
      </c>
    </row>
    <row r="436" spans="1:2">
      <c r="A436" s="4">
        <v>369294</v>
      </c>
      <c r="B436" s="4" t="s">
        <v>434</v>
      </c>
    </row>
    <row r="437" spans="1:2">
      <c r="A437" s="4">
        <v>368995</v>
      </c>
      <c r="B437" s="4" t="s">
        <v>435</v>
      </c>
    </row>
    <row r="438" spans="1:2">
      <c r="A438" s="4">
        <v>362108</v>
      </c>
      <c r="B438" s="4" t="s">
        <v>436</v>
      </c>
    </row>
    <row r="439" spans="1:2">
      <c r="A439" s="4">
        <v>369392</v>
      </c>
      <c r="B439" s="4" t="s">
        <v>437</v>
      </c>
    </row>
    <row r="440" spans="1:2">
      <c r="A440" s="4">
        <v>369455</v>
      </c>
      <c r="B440" s="4" t="s">
        <v>438</v>
      </c>
    </row>
    <row r="441" spans="1:2">
      <c r="A441" s="4">
        <v>369454</v>
      </c>
      <c r="B441" s="4" t="s">
        <v>439</v>
      </c>
    </row>
    <row r="442" spans="1:2">
      <c r="A442" s="4">
        <v>369403</v>
      </c>
      <c r="B442" s="4" t="s">
        <v>440</v>
      </c>
    </row>
    <row r="443" spans="1:2">
      <c r="A443" s="4">
        <v>369293</v>
      </c>
      <c r="B443" s="4" t="s">
        <v>441</v>
      </c>
    </row>
    <row r="444" spans="1:2">
      <c r="A444" s="4">
        <v>368994</v>
      </c>
      <c r="B444" s="4" t="s">
        <v>442</v>
      </c>
    </row>
    <row r="445" spans="1:2">
      <c r="A445" s="4">
        <v>368952</v>
      </c>
      <c r="B445" s="4" t="s">
        <v>443</v>
      </c>
    </row>
    <row r="446" spans="1:2">
      <c r="A446" s="4">
        <v>362107</v>
      </c>
      <c r="B446" s="4" t="s">
        <v>444</v>
      </c>
    </row>
    <row r="447" spans="1:2">
      <c r="A447" s="4">
        <v>369391</v>
      </c>
      <c r="B447" s="4" t="s">
        <v>445</v>
      </c>
    </row>
    <row r="448" spans="1:2">
      <c r="A448" s="4">
        <v>367923</v>
      </c>
      <c r="B448" s="4" t="s">
        <v>446</v>
      </c>
    </row>
    <row r="449" spans="1:2">
      <c r="A449" s="4">
        <v>369402</v>
      </c>
      <c r="B449" s="4" t="s">
        <v>447</v>
      </c>
    </row>
    <row r="450" spans="1:2">
      <c r="A450" s="4">
        <v>368993</v>
      </c>
      <c r="B450" s="4" t="s">
        <v>448</v>
      </c>
    </row>
    <row r="451" spans="1:2">
      <c r="A451" s="4">
        <v>368951</v>
      </c>
      <c r="B451" s="4" t="s">
        <v>449</v>
      </c>
    </row>
    <row r="452" spans="1:2">
      <c r="A452" s="4">
        <v>362106</v>
      </c>
      <c r="B452" s="4" t="s">
        <v>450</v>
      </c>
    </row>
    <row r="453" spans="1:2">
      <c r="A453" s="4">
        <v>369390</v>
      </c>
      <c r="B453" s="4" t="s">
        <v>451</v>
      </c>
    </row>
    <row r="454" spans="1:2">
      <c r="A454" s="4">
        <v>367329</v>
      </c>
      <c r="B454" s="4" t="s">
        <v>452</v>
      </c>
    </row>
    <row r="455" spans="1:2">
      <c r="A455" s="4">
        <v>369383</v>
      </c>
      <c r="B455" s="4" t="s">
        <v>453</v>
      </c>
    </row>
    <row r="456" spans="1:2">
      <c r="A456" s="4">
        <v>369453</v>
      </c>
      <c r="B456" s="4" t="s">
        <v>454</v>
      </c>
    </row>
    <row r="457" spans="1:2">
      <c r="A457" s="4">
        <v>369292</v>
      </c>
      <c r="B457" s="4" t="s">
        <v>455</v>
      </c>
    </row>
    <row r="458" spans="1:2">
      <c r="A458" s="4">
        <v>368992</v>
      </c>
      <c r="B458" s="4" t="s">
        <v>456</v>
      </c>
    </row>
    <row r="459" spans="1:2">
      <c r="A459" s="4">
        <v>368950</v>
      </c>
      <c r="B459" s="4" t="s">
        <v>457</v>
      </c>
    </row>
    <row r="460" spans="1:2">
      <c r="A460" s="4">
        <v>368949</v>
      </c>
      <c r="B460" s="4" t="s">
        <v>458</v>
      </c>
    </row>
    <row r="461" spans="1:2">
      <c r="A461" s="4">
        <v>362105</v>
      </c>
      <c r="B461" s="4" t="s">
        <v>459</v>
      </c>
    </row>
    <row r="462" spans="1:2">
      <c r="A462" s="4">
        <v>369389</v>
      </c>
      <c r="B462" s="4" t="s">
        <v>460</v>
      </c>
    </row>
    <row r="463" spans="1:2">
      <c r="A463" s="4">
        <v>369382</v>
      </c>
      <c r="B463" s="4" t="s">
        <v>461</v>
      </c>
    </row>
    <row r="464" spans="1:2">
      <c r="A464" s="4">
        <v>369452</v>
      </c>
      <c r="B464" s="4" t="s">
        <v>462</v>
      </c>
    </row>
    <row r="465" spans="1:2">
      <c r="A465" s="4">
        <v>367321</v>
      </c>
      <c r="B465" s="4" t="s">
        <v>463</v>
      </c>
    </row>
    <row r="466" spans="1:2">
      <c r="A466" s="4">
        <v>369291</v>
      </c>
      <c r="B466" s="4" t="s">
        <v>464</v>
      </c>
    </row>
    <row r="467" spans="1:2">
      <c r="A467" s="4">
        <v>368991</v>
      </c>
      <c r="B467" s="4" t="s">
        <v>465</v>
      </c>
    </row>
    <row r="468" spans="1:2">
      <c r="A468" s="4">
        <v>368948</v>
      </c>
      <c r="B468" s="4" t="s">
        <v>466</v>
      </c>
    </row>
    <row r="469" spans="1:2">
      <c r="A469" s="4">
        <v>362104</v>
      </c>
      <c r="B469" s="4" t="s">
        <v>467</v>
      </c>
    </row>
    <row r="470" spans="1:2">
      <c r="A470" s="4">
        <v>369388</v>
      </c>
      <c r="B470" s="4" t="s">
        <v>468</v>
      </c>
    </row>
    <row r="471" spans="1:2">
      <c r="A471" s="4">
        <v>369381</v>
      </c>
      <c r="B471" s="4" t="s">
        <v>469</v>
      </c>
    </row>
    <row r="472" spans="1:2">
      <c r="A472" s="4">
        <v>369560</v>
      </c>
      <c r="B472" s="4" t="s">
        <v>470</v>
      </c>
    </row>
    <row r="473" spans="1:2">
      <c r="A473" s="4">
        <v>369451</v>
      </c>
      <c r="B473" s="4" t="s">
        <v>471</v>
      </c>
    </row>
    <row r="474" spans="1:2">
      <c r="A474" s="4">
        <v>369290</v>
      </c>
      <c r="B474" s="4" t="s">
        <v>472</v>
      </c>
    </row>
    <row r="475" spans="1:2">
      <c r="A475" s="4">
        <v>368990</v>
      </c>
      <c r="B475" s="4" t="s">
        <v>473</v>
      </c>
    </row>
    <row r="476" spans="1:2">
      <c r="A476" s="4">
        <v>362103</v>
      </c>
      <c r="B476" s="4" t="s">
        <v>474</v>
      </c>
    </row>
    <row r="477" spans="1:2">
      <c r="A477" s="4">
        <v>369450</v>
      </c>
      <c r="B477" s="4" t="s">
        <v>475</v>
      </c>
    </row>
    <row r="478" spans="1:2">
      <c r="A478" s="4">
        <v>369387</v>
      </c>
      <c r="B478" s="4" t="s">
        <v>476</v>
      </c>
    </row>
    <row r="479" spans="1:2">
      <c r="A479" s="4">
        <v>369380</v>
      </c>
      <c r="B479" s="4" t="s">
        <v>477</v>
      </c>
    </row>
    <row r="480" spans="1:2">
      <c r="A480" s="4">
        <v>367320</v>
      </c>
      <c r="B480" s="4" t="s">
        <v>478</v>
      </c>
    </row>
    <row r="481" spans="1:2">
      <c r="A481" s="4">
        <v>369693</v>
      </c>
      <c r="B481" s="4" t="s">
        <v>479</v>
      </c>
    </row>
    <row r="482" spans="1:2">
      <c r="A482" s="4">
        <v>369563</v>
      </c>
      <c r="B482" s="4" t="s">
        <v>480</v>
      </c>
    </row>
    <row r="483" spans="1:2">
      <c r="A483" s="4">
        <v>369559</v>
      </c>
      <c r="B483" s="4" t="s">
        <v>481</v>
      </c>
    </row>
    <row r="484" spans="1:2">
      <c r="A484" s="4">
        <v>369289</v>
      </c>
      <c r="B484" s="4" t="s">
        <v>482</v>
      </c>
    </row>
    <row r="485" spans="1:2">
      <c r="A485" s="4">
        <v>368989</v>
      </c>
      <c r="B485" s="4" t="s">
        <v>483</v>
      </c>
    </row>
    <row r="486" spans="1:2">
      <c r="A486" s="4">
        <v>368947</v>
      </c>
      <c r="B486" s="4" t="s">
        <v>484</v>
      </c>
    </row>
    <row r="487" spans="1:2">
      <c r="A487" s="4">
        <v>362102</v>
      </c>
      <c r="B487" s="4" t="s">
        <v>485</v>
      </c>
    </row>
    <row r="488" spans="1:2">
      <c r="A488" s="4">
        <v>369386</v>
      </c>
      <c r="B488" s="4" t="s">
        <v>486</v>
      </c>
    </row>
    <row r="489" spans="1:2">
      <c r="A489" s="4">
        <v>368433</v>
      </c>
      <c r="B489" s="4" t="s">
        <v>487</v>
      </c>
    </row>
    <row r="490" spans="1:2">
      <c r="A490" s="4">
        <v>367926</v>
      </c>
      <c r="B490" s="4" t="s">
        <v>488</v>
      </c>
    </row>
    <row r="491" spans="1:2">
      <c r="A491" s="4">
        <v>367925</v>
      </c>
      <c r="B491" s="4" t="s">
        <v>489</v>
      </c>
    </row>
    <row r="492" spans="1:2">
      <c r="A492" s="4">
        <v>367325</v>
      </c>
      <c r="B492" s="4" t="s">
        <v>490</v>
      </c>
    </row>
    <row r="493" spans="1:2">
      <c r="A493" s="4">
        <v>369379</v>
      </c>
      <c r="B493" s="4" t="s">
        <v>491</v>
      </c>
    </row>
    <row r="494" spans="1:2">
      <c r="A494" s="4">
        <v>369692</v>
      </c>
      <c r="B494" s="4" t="s">
        <v>492</v>
      </c>
    </row>
    <row r="495" spans="1:2">
      <c r="A495" s="4">
        <v>369689</v>
      </c>
      <c r="B495" s="4" t="s">
        <v>493</v>
      </c>
    </row>
    <row r="496" spans="1:2">
      <c r="A496" s="4">
        <v>369562</v>
      </c>
      <c r="B496" s="4" t="s">
        <v>494</v>
      </c>
    </row>
    <row r="497" spans="1:2">
      <c r="A497" s="4">
        <v>369446</v>
      </c>
      <c r="B497" s="4" t="s">
        <v>495</v>
      </c>
    </row>
    <row r="498" spans="1:2">
      <c r="A498" s="4">
        <v>368988</v>
      </c>
      <c r="B498" s="4" t="s">
        <v>496</v>
      </c>
    </row>
    <row r="499" spans="1:2">
      <c r="A499" s="4">
        <v>368946</v>
      </c>
      <c r="B499" s="4" t="s">
        <v>497</v>
      </c>
    </row>
    <row r="500" spans="1:2">
      <c r="A500" s="4">
        <v>368436</v>
      </c>
      <c r="B500" s="4" t="s">
        <v>498</v>
      </c>
    </row>
    <row r="501" spans="1:2">
      <c r="A501" s="4">
        <v>367921</v>
      </c>
      <c r="B501" s="4" t="s">
        <v>499</v>
      </c>
    </row>
    <row r="502" spans="1:2">
      <c r="A502" s="4">
        <v>367920</v>
      </c>
      <c r="B502" s="4" t="s">
        <v>500</v>
      </c>
    </row>
    <row r="503" spans="1:2">
      <c r="A503" s="4">
        <v>362101</v>
      </c>
      <c r="B503" s="4" t="s">
        <v>501</v>
      </c>
    </row>
    <row r="504" spans="1:2">
      <c r="A504" s="4">
        <v>369385</v>
      </c>
      <c r="B504" s="4" t="s">
        <v>502</v>
      </c>
    </row>
    <row r="505" spans="1:2">
      <c r="A505" s="4">
        <v>369000</v>
      </c>
      <c r="B505" s="4" t="s">
        <v>503</v>
      </c>
    </row>
    <row r="506" spans="1:2">
      <c r="A506" s="4">
        <v>368434</v>
      </c>
      <c r="B506" s="4" t="s">
        <v>504</v>
      </c>
    </row>
    <row r="507" spans="1:2">
      <c r="A507" s="4">
        <v>367924</v>
      </c>
      <c r="B507" s="4" t="s">
        <v>505</v>
      </c>
    </row>
    <row r="508" spans="1:2">
      <c r="A508" s="4">
        <v>367324</v>
      </c>
      <c r="B508" s="4" t="s">
        <v>506</v>
      </c>
    </row>
    <row r="509" spans="1:2">
      <c r="A509" s="4">
        <v>369378</v>
      </c>
      <c r="B509" s="4" t="s">
        <v>507</v>
      </c>
    </row>
    <row r="510" spans="1:2">
      <c r="A510" s="4">
        <v>369448</v>
      </c>
      <c r="B510" s="4" t="s">
        <v>508</v>
      </c>
    </row>
    <row r="511" spans="1:2">
      <c r="A511" s="4">
        <v>369728</v>
      </c>
      <c r="B511" s="4" t="s">
        <v>509</v>
      </c>
    </row>
    <row r="512" spans="1:2">
      <c r="A512" s="4">
        <v>369727</v>
      </c>
      <c r="B512" s="4" t="s">
        <v>510</v>
      </c>
    </row>
    <row r="513" spans="1:2">
      <c r="A513" s="4">
        <v>369726</v>
      </c>
      <c r="B513" s="4" t="s">
        <v>511</v>
      </c>
    </row>
    <row r="514" spans="1:2">
      <c r="A514" s="4">
        <v>369725</v>
      </c>
      <c r="B514" s="4" t="s">
        <v>512</v>
      </c>
    </row>
    <row r="515" spans="1:2">
      <c r="A515" s="4">
        <v>369724</v>
      </c>
      <c r="B515" s="4" t="s">
        <v>513</v>
      </c>
    </row>
    <row r="516" spans="1:2">
      <c r="A516" s="4">
        <v>369723</v>
      </c>
      <c r="B516" s="4" t="s">
        <v>514</v>
      </c>
    </row>
    <row r="517" spans="1:2">
      <c r="A517" s="4">
        <v>369722</v>
      </c>
      <c r="B517" s="4" t="s">
        <v>515</v>
      </c>
    </row>
    <row r="518" spans="1:2">
      <c r="A518" s="4">
        <v>369721</v>
      </c>
      <c r="B518" s="4" t="s">
        <v>516</v>
      </c>
    </row>
    <row r="519" spans="1:2">
      <c r="A519" s="4">
        <v>369720</v>
      </c>
      <c r="B519" s="4" t="s">
        <v>517</v>
      </c>
    </row>
    <row r="520" spans="1:2">
      <c r="A520" s="4">
        <v>369719</v>
      </c>
      <c r="B520" s="4" t="s">
        <v>518</v>
      </c>
    </row>
    <row r="521" spans="1:2">
      <c r="A521" s="4">
        <v>369718</v>
      </c>
      <c r="B521" s="4" t="s">
        <v>519</v>
      </c>
    </row>
    <row r="522" spans="1:2">
      <c r="A522" s="4">
        <v>369717</v>
      </c>
      <c r="B522" s="4" t="s">
        <v>520</v>
      </c>
    </row>
    <row r="523" spans="1:2">
      <c r="A523" s="4">
        <v>369716</v>
      </c>
      <c r="B523" s="4" t="s">
        <v>521</v>
      </c>
    </row>
    <row r="524" spans="1:2">
      <c r="A524" s="4">
        <v>369715</v>
      </c>
      <c r="B524" s="4" t="s">
        <v>522</v>
      </c>
    </row>
    <row r="525" spans="1:2">
      <c r="A525" s="4">
        <v>369714</v>
      </c>
      <c r="B525" s="4" t="s">
        <v>523</v>
      </c>
    </row>
    <row r="526" spans="1:2">
      <c r="A526" s="4">
        <v>369712</v>
      </c>
      <c r="B526" s="4" t="s">
        <v>524</v>
      </c>
    </row>
    <row r="527" spans="1:2">
      <c r="A527" s="4">
        <v>369691</v>
      </c>
      <c r="B527" s="4" t="s">
        <v>525</v>
      </c>
    </row>
    <row r="528" spans="1:2">
      <c r="A528" s="4">
        <v>369655</v>
      </c>
      <c r="B528" s="4" t="s">
        <v>526</v>
      </c>
    </row>
    <row r="529" spans="1:2">
      <c r="A529" s="4">
        <v>369654</v>
      </c>
      <c r="B529" s="4" t="s">
        <v>527</v>
      </c>
    </row>
    <row r="530" spans="1:2">
      <c r="A530" s="4">
        <v>369653</v>
      </c>
      <c r="B530" s="4" t="s">
        <v>528</v>
      </c>
    </row>
    <row r="531" spans="1:2">
      <c r="A531" s="4">
        <v>369652</v>
      </c>
      <c r="B531" s="4" t="s">
        <v>529</v>
      </c>
    </row>
    <row r="532" spans="1:2">
      <c r="A532" s="4">
        <v>369651</v>
      </c>
      <c r="B532" s="4" t="s">
        <v>530</v>
      </c>
    </row>
    <row r="533" spans="1:2">
      <c r="A533" s="4">
        <v>369650</v>
      </c>
      <c r="B533" s="4" t="s">
        <v>531</v>
      </c>
    </row>
    <row r="534" spans="1:2">
      <c r="A534" s="4">
        <v>369649</v>
      </c>
      <c r="B534" s="4" t="s">
        <v>532</v>
      </c>
    </row>
    <row r="535" spans="1:2">
      <c r="A535" s="4">
        <v>369648</v>
      </c>
      <c r="B535" s="4" t="s">
        <v>533</v>
      </c>
    </row>
    <row r="536" spans="1:2">
      <c r="A536" s="4">
        <v>369647</v>
      </c>
      <c r="B536" s="4" t="s">
        <v>534</v>
      </c>
    </row>
    <row r="537" spans="1:2">
      <c r="A537" s="4">
        <v>369646</v>
      </c>
      <c r="B537" s="4" t="s">
        <v>535</v>
      </c>
    </row>
    <row r="538" spans="1:2">
      <c r="A538" s="4">
        <v>369645</v>
      </c>
      <c r="B538" s="4" t="s">
        <v>536</v>
      </c>
    </row>
    <row r="539" spans="1:2">
      <c r="A539" s="4">
        <v>369644</v>
      </c>
      <c r="B539" s="4" t="s">
        <v>537</v>
      </c>
    </row>
    <row r="540" spans="1:2">
      <c r="A540" s="4">
        <v>369643</v>
      </c>
      <c r="B540" s="4" t="s">
        <v>538</v>
      </c>
    </row>
    <row r="541" spans="1:2">
      <c r="A541" s="4">
        <v>369642</v>
      </c>
      <c r="B541" s="4" t="s">
        <v>539</v>
      </c>
    </row>
    <row r="542" spans="1:2">
      <c r="A542" s="4">
        <v>369641</v>
      </c>
      <c r="B542" s="4" t="s">
        <v>540</v>
      </c>
    </row>
    <row r="543" spans="1:2">
      <c r="A543" s="4">
        <v>369640</v>
      </c>
      <c r="B543" s="4" t="s">
        <v>541</v>
      </c>
    </row>
    <row r="544" spans="1:2">
      <c r="A544" s="4">
        <v>369639</v>
      </c>
      <c r="B544" s="4" t="s">
        <v>542</v>
      </c>
    </row>
    <row r="545" spans="1:2">
      <c r="A545" s="4">
        <v>369638</v>
      </c>
      <c r="B545" s="4" t="s">
        <v>543</v>
      </c>
    </row>
    <row r="546" spans="1:2">
      <c r="A546" s="4">
        <v>369637</v>
      </c>
      <c r="B546" s="4" t="s">
        <v>544</v>
      </c>
    </row>
    <row r="547" spans="1:2">
      <c r="A547" s="4">
        <v>369636</v>
      </c>
      <c r="B547" s="4" t="s">
        <v>545</v>
      </c>
    </row>
    <row r="548" spans="1:2">
      <c r="A548" s="4">
        <v>369635</v>
      </c>
      <c r="B548" s="4" t="s">
        <v>546</v>
      </c>
    </row>
    <row r="549" spans="1:2">
      <c r="A549" s="4">
        <v>369634</v>
      </c>
      <c r="B549" s="4" t="s">
        <v>547</v>
      </c>
    </row>
    <row r="550" spans="1:2">
      <c r="A550" s="4">
        <v>369633</v>
      </c>
      <c r="B550" s="4" t="s">
        <v>548</v>
      </c>
    </row>
    <row r="551" spans="1:2">
      <c r="A551" s="4">
        <v>369632</v>
      </c>
      <c r="B551" s="4" t="s">
        <v>549</v>
      </c>
    </row>
    <row r="552" spans="1:2">
      <c r="A552" s="4">
        <v>369631</v>
      </c>
      <c r="B552" s="4" t="s">
        <v>550</v>
      </c>
    </row>
    <row r="553" spans="1:2">
      <c r="A553" s="4">
        <v>369630</v>
      </c>
      <c r="B553" s="4" t="s">
        <v>551</v>
      </c>
    </row>
    <row r="554" spans="1:2">
      <c r="A554" s="4">
        <v>369629</v>
      </c>
      <c r="B554" s="4" t="s">
        <v>552</v>
      </c>
    </row>
    <row r="555" spans="1:2">
      <c r="A555" s="4">
        <v>369628</v>
      </c>
      <c r="B555" s="4" t="s">
        <v>553</v>
      </c>
    </row>
    <row r="556" spans="1:2">
      <c r="A556" s="4">
        <v>369627</v>
      </c>
      <c r="B556" s="4" t="s">
        <v>554</v>
      </c>
    </row>
    <row r="557" spans="1:2">
      <c r="A557" s="4">
        <v>369626</v>
      </c>
      <c r="B557" s="4" t="s">
        <v>555</v>
      </c>
    </row>
    <row r="558" spans="1:2">
      <c r="A558" s="4">
        <v>369625</v>
      </c>
      <c r="B558" s="4" t="s">
        <v>556</v>
      </c>
    </row>
    <row r="559" spans="1:2">
      <c r="A559" s="4">
        <v>369624</v>
      </c>
      <c r="B559" s="4" t="s">
        <v>557</v>
      </c>
    </row>
    <row r="560" spans="1:2">
      <c r="A560" s="4">
        <v>369623</v>
      </c>
      <c r="B560" s="4" t="s">
        <v>558</v>
      </c>
    </row>
    <row r="561" spans="1:2">
      <c r="A561" s="4">
        <v>369622</v>
      </c>
      <c r="B561" s="4" t="s">
        <v>559</v>
      </c>
    </row>
    <row r="562" spans="1:2">
      <c r="A562" s="4">
        <v>369621</v>
      </c>
      <c r="B562" s="4" t="s">
        <v>560</v>
      </c>
    </row>
    <row r="563" spans="1:2">
      <c r="A563" s="4">
        <v>369620</v>
      </c>
      <c r="B563" s="4" t="s">
        <v>561</v>
      </c>
    </row>
    <row r="564" spans="1:2">
      <c r="A564" s="4">
        <v>369619</v>
      </c>
      <c r="B564" s="4" t="s">
        <v>562</v>
      </c>
    </row>
    <row r="565" spans="1:2">
      <c r="A565" s="4">
        <v>369611</v>
      </c>
      <c r="B565" s="4" t="s">
        <v>563</v>
      </c>
    </row>
    <row r="566" spans="1:2">
      <c r="A566" s="4">
        <v>369610</v>
      </c>
      <c r="B566" s="4" t="s">
        <v>564</v>
      </c>
    </row>
    <row r="567" spans="1:2">
      <c r="A567" s="4">
        <v>369609</v>
      </c>
      <c r="B567" s="4" t="s">
        <v>565</v>
      </c>
    </row>
    <row r="568" spans="1:2">
      <c r="A568" s="4">
        <v>369608</v>
      </c>
      <c r="B568" s="4" t="s">
        <v>566</v>
      </c>
    </row>
    <row r="569" spans="1:2">
      <c r="A569" s="4">
        <v>369607</v>
      </c>
      <c r="B569" s="4" t="s">
        <v>567</v>
      </c>
    </row>
    <row r="570" spans="1:2">
      <c r="A570" s="4">
        <v>369606</v>
      </c>
      <c r="B570" s="4" t="s">
        <v>568</v>
      </c>
    </row>
    <row r="571" spans="1:2">
      <c r="A571" s="4">
        <v>369605</v>
      </c>
      <c r="B571" s="4" t="s">
        <v>569</v>
      </c>
    </row>
    <row r="572" spans="1:2">
      <c r="A572" s="4">
        <v>369604</v>
      </c>
      <c r="B572" s="4" t="s">
        <v>570</v>
      </c>
    </row>
    <row r="573" spans="1:2">
      <c r="A573" s="4">
        <v>369603</v>
      </c>
      <c r="B573" s="4" t="s">
        <v>571</v>
      </c>
    </row>
    <row r="574" spans="1:2">
      <c r="A574" s="4">
        <v>369602</v>
      </c>
      <c r="B574" s="4" t="s">
        <v>572</v>
      </c>
    </row>
    <row r="575" spans="1:2">
      <c r="A575" s="4">
        <v>369601</v>
      </c>
      <c r="B575" s="4" t="s">
        <v>573</v>
      </c>
    </row>
    <row r="576" spans="1:2">
      <c r="A576" s="4">
        <v>369600</v>
      </c>
      <c r="B576" s="4" t="s">
        <v>574</v>
      </c>
    </row>
    <row r="577" spans="1:2">
      <c r="A577" s="4">
        <v>369599</v>
      </c>
      <c r="B577" s="4" t="s">
        <v>575</v>
      </c>
    </row>
    <row r="578" spans="1:2">
      <c r="A578" s="4">
        <v>369598</v>
      </c>
      <c r="B578" s="4" t="s">
        <v>576</v>
      </c>
    </row>
    <row r="579" spans="1:2">
      <c r="A579" s="4">
        <v>369597</v>
      </c>
      <c r="B579" s="4" t="s">
        <v>577</v>
      </c>
    </row>
    <row r="580" spans="1:2">
      <c r="A580" s="4">
        <v>369596</v>
      </c>
      <c r="B580" s="4" t="s">
        <v>578</v>
      </c>
    </row>
    <row r="581" spans="1:2">
      <c r="A581" s="4">
        <v>369595</v>
      </c>
      <c r="B581" s="4" t="s">
        <v>579</v>
      </c>
    </row>
    <row r="582" spans="1:2">
      <c r="A582" s="4">
        <v>369594</v>
      </c>
      <c r="B582" s="4" t="s">
        <v>580</v>
      </c>
    </row>
    <row r="583" spans="1:2">
      <c r="A583" s="4">
        <v>369586</v>
      </c>
      <c r="B583" s="4" t="s">
        <v>581</v>
      </c>
    </row>
    <row r="584" spans="1:2">
      <c r="A584" s="4">
        <v>369585</v>
      </c>
      <c r="B584" s="4" t="s">
        <v>582</v>
      </c>
    </row>
    <row r="585" spans="1:2">
      <c r="A585" s="4">
        <v>369584</v>
      </c>
      <c r="B585" s="4" t="s">
        <v>583</v>
      </c>
    </row>
    <row r="586" spans="1:2">
      <c r="A586" s="4">
        <v>369583</v>
      </c>
      <c r="B586" s="4" t="s">
        <v>584</v>
      </c>
    </row>
    <row r="587" spans="1:2">
      <c r="A587" s="4">
        <v>369582</v>
      </c>
      <c r="B587" s="4" t="s">
        <v>585</v>
      </c>
    </row>
    <row r="588" spans="1:2">
      <c r="A588" s="4">
        <v>369581</v>
      </c>
      <c r="B588" s="4" t="s">
        <v>586</v>
      </c>
    </row>
    <row r="589" spans="1:2">
      <c r="A589" s="4">
        <v>369580</v>
      </c>
      <c r="B589" s="4" t="s">
        <v>587</v>
      </c>
    </row>
    <row r="590" spans="1:2">
      <c r="A590" s="4">
        <v>369579</v>
      </c>
      <c r="B590" s="4" t="s">
        <v>588</v>
      </c>
    </row>
    <row r="591" spans="1:2">
      <c r="A591" s="4">
        <v>369575</v>
      </c>
      <c r="B591" s="4" t="s">
        <v>589</v>
      </c>
    </row>
    <row r="592" spans="1:2">
      <c r="A592" s="4">
        <v>369561</v>
      </c>
      <c r="B592" s="4" t="s">
        <v>590</v>
      </c>
    </row>
    <row r="593" spans="1:2">
      <c r="A593" s="4">
        <v>369557</v>
      </c>
      <c r="B593" s="4" t="s">
        <v>591</v>
      </c>
    </row>
    <row r="594" spans="1:2">
      <c r="A594" s="4">
        <v>369551</v>
      </c>
      <c r="B594" s="4" t="s">
        <v>592</v>
      </c>
    </row>
    <row r="595" spans="1:2">
      <c r="A595" s="4">
        <v>369550</v>
      </c>
      <c r="B595" s="4" t="s">
        <v>593</v>
      </c>
    </row>
    <row r="596" spans="1:2">
      <c r="A596" s="4">
        <v>369549</v>
      </c>
      <c r="B596" s="4" t="s">
        <v>594</v>
      </c>
    </row>
    <row r="597" spans="1:2">
      <c r="A597" s="4">
        <v>369547</v>
      </c>
      <c r="B597" s="4" t="s">
        <v>595</v>
      </c>
    </row>
    <row r="598" spans="1:2">
      <c r="A598" s="4">
        <v>369542</v>
      </c>
      <c r="B598" s="4" t="s">
        <v>596</v>
      </c>
    </row>
    <row r="599" spans="1:2">
      <c r="A599" s="4">
        <v>369539</v>
      </c>
      <c r="B599" s="4" t="s">
        <v>597</v>
      </c>
    </row>
    <row r="600" spans="1:2">
      <c r="A600" s="4">
        <v>369538</v>
      </c>
      <c r="B600" s="4" t="s">
        <v>598</v>
      </c>
    </row>
    <row r="601" spans="1:2">
      <c r="A601" s="4">
        <v>369536</v>
      </c>
      <c r="B601" s="4" t="s">
        <v>599</v>
      </c>
    </row>
    <row r="602" spans="1:2">
      <c r="A602" s="4">
        <v>369534</v>
      </c>
      <c r="B602" s="4" t="s">
        <v>600</v>
      </c>
    </row>
    <row r="603" spans="1:2">
      <c r="A603" s="4">
        <v>369532</v>
      </c>
      <c r="B603" s="4" t="s">
        <v>601</v>
      </c>
    </row>
    <row r="604" spans="1:2">
      <c r="A604" s="4">
        <v>369531</v>
      </c>
      <c r="B604" s="4" t="s">
        <v>602</v>
      </c>
    </row>
    <row r="605" spans="1:2">
      <c r="A605" s="4">
        <v>369530</v>
      </c>
      <c r="B605" s="4" t="s">
        <v>603</v>
      </c>
    </row>
    <row r="606" spans="1:2">
      <c r="A606" s="4">
        <v>369529</v>
      </c>
      <c r="B606" s="4" t="s">
        <v>604</v>
      </c>
    </row>
    <row r="607" spans="1:2">
      <c r="A607" s="4">
        <v>369528</v>
      </c>
      <c r="B607" s="4" t="s">
        <v>605</v>
      </c>
    </row>
    <row r="608" spans="1:2">
      <c r="A608" s="4">
        <v>369515</v>
      </c>
      <c r="B608" s="4" t="s">
        <v>606</v>
      </c>
    </row>
    <row r="609" spans="1:2">
      <c r="A609" s="4">
        <v>369514</v>
      </c>
      <c r="B609" s="4" t="s">
        <v>607</v>
      </c>
    </row>
    <row r="610" spans="1:2">
      <c r="A610" s="4">
        <v>369513</v>
      </c>
      <c r="B610" s="4" t="s">
        <v>608</v>
      </c>
    </row>
    <row r="611" spans="1:2">
      <c r="A611" s="4">
        <v>369504</v>
      </c>
      <c r="B611" s="4" t="s">
        <v>609</v>
      </c>
    </row>
    <row r="612" spans="1:2">
      <c r="A612" s="4">
        <v>369503</v>
      </c>
      <c r="B612" s="4" t="s">
        <v>610</v>
      </c>
    </row>
    <row r="613" spans="1:2">
      <c r="A613" s="4">
        <v>369502</v>
      </c>
      <c r="B613" s="4" t="s">
        <v>611</v>
      </c>
    </row>
    <row r="614" spans="1:2">
      <c r="A614" s="4">
        <v>369500</v>
      </c>
      <c r="B614" s="4" t="s">
        <v>612</v>
      </c>
    </row>
    <row r="615" spans="1:2">
      <c r="A615" s="4">
        <v>369499</v>
      </c>
      <c r="B615" s="4" t="s">
        <v>613</v>
      </c>
    </row>
    <row r="616" spans="1:2">
      <c r="A616" s="4">
        <v>369498</v>
      </c>
      <c r="B616" s="4" t="s">
        <v>614</v>
      </c>
    </row>
    <row r="617" spans="1:2">
      <c r="A617" s="4">
        <v>369497</v>
      </c>
      <c r="B617" s="4" t="s">
        <v>615</v>
      </c>
    </row>
    <row r="618" spans="1:2">
      <c r="A618" s="4">
        <v>369495</v>
      </c>
      <c r="B618" s="4" t="s">
        <v>616</v>
      </c>
    </row>
    <row r="619" spans="1:2">
      <c r="A619" s="4">
        <v>369494</v>
      </c>
      <c r="B619" s="4" t="s">
        <v>617</v>
      </c>
    </row>
    <row r="620" spans="1:2">
      <c r="A620" s="4">
        <v>369492</v>
      </c>
      <c r="B620" s="4" t="s">
        <v>618</v>
      </c>
    </row>
    <row r="621" spans="1:2">
      <c r="A621" s="4">
        <v>369491</v>
      </c>
      <c r="B621" s="4" t="s">
        <v>619</v>
      </c>
    </row>
    <row r="622" spans="1:2">
      <c r="A622" s="4">
        <v>369487</v>
      </c>
      <c r="B622" s="4" t="s">
        <v>620</v>
      </c>
    </row>
    <row r="623" spans="1:2">
      <c r="A623" s="4">
        <v>369486</v>
      </c>
      <c r="B623" s="4" t="s">
        <v>621</v>
      </c>
    </row>
    <row r="624" spans="1:2">
      <c r="A624" s="4">
        <v>369485</v>
      </c>
      <c r="B624" s="4" t="s">
        <v>622</v>
      </c>
    </row>
    <row r="625" spans="1:2">
      <c r="A625" s="4">
        <v>369482</v>
      </c>
      <c r="B625" s="4" t="s">
        <v>623</v>
      </c>
    </row>
    <row r="626" spans="1:2">
      <c r="A626" s="4">
        <v>369481</v>
      </c>
      <c r="B626" s="4" t="s">
        <v>624</v>
      </c>
    </row>
    <row r="627" spans="1:2">
      <c r="A627" s="4">
        <v>369478</v>
      </c>
      <c r="B627" s="4" t="s">
        <v>625</v>
      </c>
    </row>
    <row r="628" spans="1:2">
      <c r="A628" s="4">
        <v>369477</v>
      </c>
      <c r="B628" s="4" t="s">
        <v>626</v>
      </c>
    </row>
    <row r="629" spans="1:2">
      <c r="A629" s="4">
        <v>369476</v>
      </c>
      <c r="B629" s="4" t="s">
        <v>627</v>
      </c>
    </row>
    <row r="630" spans="1:2">
      <c r="A630" s="4">
        <v>369475</v>
      </c>
      <c r="B630" s="4" t="s">
        <v>628</v>
      </c>
    </row>
    <row r="631" spans="1:2">
      <c r="A631" s="4">
        <v>369472</v>
      </c>
      <c r="B631" s="4" t="s">
        <v>629</v>
      </c>
    </row>
    <row r="632" spans="1:2">
      <c r="A632" s="4">
        <v>369471</v>
      </c>
      <c r="B632" s="4" t="s">
        <v>630</v>
      </c>
    </row>
    <row r="633" spans="1:2">
      <c r="A633" s="4">
        <v>369470</v>
      </c>
      <c r="B633" s="4" t="s">
        <v>631</v>
      </c>
    </row>
    <row r="634" spans="1:2">
      <c r="A634" s="4">
        <v>369469</v>
      </c>
      <c r="B634" s="4" t="s">
        <v>632</v>
      </c>
    </row>
    <row r="635" spans="1:2">
      <c r="A635" s="4">
        <v>369468</v>
      </c>
      <c r="B635" s="4" t="s">
        <v>633</v>
      </c>
    </row>
    <row r="636" spans="1:2">
      <c r="A636" s="4">
        <v>369467</v>
      </c>
      <c r="B636" s="4" t="s">
        <v>634</v>
      </c>
    </row>
    <row r="637" spans="1:2">
      <c r="A637" s="4">
        <v>369466</v>
      </c>
      <c r="B637" s="4" t="s">
        <v>635</v>
      </c>
    </row>
    <row r="638" spans="1:2">
      <c r="A638" s="4">
        <v>369445</v>
      </c>
      <c r="B638" s="4" t="s">
        <v>636</v>
      </c>
    </row>
    <row r="639" spans="1:2">
      <c r="A639" s="4">
        <v>369444</v>
      </c>
      <c r="B639" s="4" t="s">
        <v>637</v>
      </c>
    </row>
    <row r="640" spans="1:2">
      <c r="A640" s="4">
        <v>369443</v>
      </c>
      <c r="B640" s="4" t="s">
        <v>638</v>
      </c>
    </row>
    <row r="641" spans="1:2">
      <c r="A641" s="4">
        <v>369442</v>
      </c>
      <c r="B641" s="4" t="s">
        <v>639</v>
      </c>
    </row>
    <row r="642" spans="1:2">
      <c r="A642" s="4">
        <v>369441</v>
      </c>
      <c r="B642" s="4" t="s">
        <v>640</v>
      </c>
    </row>
    <row r="643" spans="1:2">
      <c r="A643" s="4">
        <v>369437</v>
      </c>
      <c r="B643" s="4" t="s">
        <v>641</v>
      </c>
    </row>
    <row r="644" spans="1:2">
      <c r="A644" s="4">
        <v>369436</v>
      </c>
      <c r="B644" s="4" t="s">
        <v>642</v>
      </c>
    </row>
    <row r="645" spans="1:2">
      <c r="A645" s="4">
        <v>369435</v>
      </c>
      <c r="B645" s="4" t="s">
        <v>643</v>
      </c>
    </row>
    <row r="646" spans="1:2">
      <c r="A646" s="4">
        <v>369434</v>
      </c>
      <c r="B646" s="4" t="s">
        <v>644</v>
      </c>
    </row>
    <row r="647" spans="1:2">
      <c r="A647" s="4">
        <v>369432</v>
      </c>
      <c r="B647" s="4" t="s">
        <v>645</v>
      </c>
    </row>
    <row r="648" spans="1:2">
      <c r="A648" s="4">
        <v>369431</v>
      </c>
      <c r="B648" s="4" t="s">
        <v>646</v>
      </c>
    </row>
    <row r="649" spans="1:2">
      <c r="A649" s="4">
        <v>369429</v>
      </c>
      <c r="B649" s="4" t="s">
        <v>647</v>
      </c>
    </row>
    <row r="650" spans="1:2">
      <c r="A650" s="4">
        <v>369288</v>
      </c>
      <c r="B650" s="4" t="s">
        <v>648</v>
      </c>
    </row>
    <row r="651" spans="1:2">
      <c r="A651" s="4">
        <v>369286</v>
      </c>
      <c r="B651" s="4" t="s">
        <v>649</v>
      </c>
    </row>
    <row r="652" spans="1:2">
      <c r="A652" s="4">
        <v>369247</v>
      </c>
      <c r="B652" s="4" t="s">
        <v>650</v>
      </c>
    </row>
    <row r="653" spans="1:2">
      <c r="A653" s="4">
        <v>369245</v>
      </c>
      <c r="B653" s="4" t="s">
        <v>651</v>
      </c>
    </row>
    <row r="654" spans="1:2">
      <c r="A654" s="4">
        <v>369241</v>
      </c>
      <c r="B654" s="4" t="s">
        <v>652</v>
      </c>
    </row>
    <row r="655" spans="1:2">
      <c r="A655" s="4">
        <v>369239</v>
      </c>
      <c r="B655" s="4" t="s">
        <v>653</v>
      </c>
    </row>
    <row r="656" spans="1:2">
      <c r="A656" s="4">
        <v>369237</v>
      </c>
      <c r="B656" s="4" t="s">
        <v>654</v>
      </c>
    </row>
    <row r="657" spans="1:2">
      <c r="A657" s="4">
        <v>369236</v>
      </c>
      <c r="B657" s="4" t="s">
        <v>655</v>
      </c>
    </row>
    <row r="658" spans="1:2">
      <c r="A658" s="4">
        <v>369234</v>
      </c>
      <c r="B658" s="4" t="s">
        <v>656</v>
      </c>
    </row>
    <row r="659" spans="1:2">
      <c r="A659" s="4">
        <v>369232</v>
      </c>
      <c r="B659" s="4" t="s">
        <v>657</v>
      </c>
    </row>
    <row r="660" spans="1:2">
      <c r="A660" s="4">
        <v>369229</v>
      </c>
      <c r="B660" s="4" t="s">
        <v>658</v>
      </c>
    </row>
    <row r="661" spans="1:2">
      <c r="A661" s="4">
        <v>369227</v>
      </c>
      <c r="B661" s="4" t="s">
        <v>659</v>
      </c>
    </row>
    <row r="662" spans="1:2">
      <c r="A662" s="4">
        <v>369225</v>
      </c>
      <c r="B662" s="4" t="s">
        <v>660</v>
      </c>
    </row>
    <row r="663" spans="1:2">
      <c r="A663" s="4">
        <v>369223</v>
      </c>
      <c r="B663" s="4" t="s">
        <v>661</v>
      </c>
    </row>
    <row r="664" spans="1:2">
      <c r="A664" s="4">
        <v>369219</v>
      </c>
      <c r="B664" s="4" t="s">
        <v>662</v>
      </c>
    </row>
    <row r="665" spans="1:2">
      <c r="A665" s="4">
        <v>369218</v>
      </c>
      <c r="B665" s="4" t="s">
        <v>663</v>
      </c>
    </row>
    <row r="666" spans="1:2">
      <c r="A666" s="4">
        <v>369216</v>
      </c>
      <c r="B666" s="4" t="s">
        <v>664</v>
      </c>
    </row>
    <row r="667" spans="1:2">
      <c r="A667" s="4">
        <v>369214</v>
      </c>
      <c r="B667" s="4" t="s">
        <v>665</v>
      </c>
    </row>
    <row r="668" spans="1:2">
      <c r="A668" s="4">
        <v>369211</v>
      </c>
      <c r="B668" s="4" t="s">
        <v>666</v>
      </c>
    </row>
    <row r="669" spans="1:2">
      <c r="A669" s="4">
        <v>369209</v>
      </c>
      <c r="B669" s="4" t="s">
        <v>667</v>
      </c>
    </row>
    <row r="670" spans="1:2">
      <c r="A670" s="4">
        <v>369207</v>
      </c>
      <c r="B670" s="4" t="s">
        <v>668</v>
      </c>
    </row>
    <row r="671" spans="1:2">
      <c r="A671" s="4">
        <v>369206</v>
      </c>
      <c r="B671" s="4" t="s">
        <v>669</v>
      </c>
    </row>
    <row r="672" spans="1:2">
      <c r="A672" s="4">
        <v>369204</v>
      </c>
      <c r="B672" s="4" t="s">
        <v>670</v>
      </c>
    </row>
    <row r="673" spans="1:2">
      <c r="A673" s="4">
        <v>369202</v>
      </c>
      <c r="B673" s="4" t="s">
        <v>671</v>
      </c>
    </row>
    <row r="674" spans="1:2">
      <c r="A674" s="4">
        <v>369200</v>
      </c>
      <c r="B674" s="4" t="s">
        <v>672</v>
      </c>
    </row>
    <row r="675" spans="1:2">
      <c r="A675" s="4">
        <v>369199</v>
      </c>
      <c r="B675" s="4" t="s">
        <v>673</v>
      </c>
    </row>
    <row r="676" spans="1:2">
      <c r="A676" s="4">
        <v>369198</v>
      </c>
      <c r="B676" s="4" t="s">
        <v>674</v>
      </c>
    </row>
    <row r="677" spans="1:2">
      <c r="A677" s="4">
        <v>369191</v>
      </c>
      <c r="B677" s="4" t="s">
        <v>675</v>
      </c>
    </row>
    <row r="678" spans="1:2">
      <c r="A678" s="4">
        <v>369190</v>
      </c>
      <c r="B678" s="4" t="s">
        <v>676</v>
      </c>
    </row>
    <row r="679" spans="1:2">
      <c r="A679" s="4">
        <v>369189</v>
      </c>
      <c r="B679" s="4" t="s">
        <v>677</v>
      </c>
    </row>
    <row r="680" spans="1:2">
      <c r="A680" s="4">
        <v>369188</v>
      </c>
      <c r="B680" s="4" t="s">
        <v>678</v>
      </c>
    </row>
    <row r="681" spans="1:2">
      <c r="A681" s="4">
        <v>369187</v>
      </c>
      <c r="B681" s="4" t="s">
        <v>679</v>
      </c>
    </row>
    <row r="682" spans="1:2">
      <c r="A682" s="4">
        <v>369186</v>
      </c>
      <c r="B682" s="4" t="s">
        <v>680</v>
      </c>
    </row>
    <row r="683" spans="1:2">
      <c r="A683" s="4">
        <v>369185</v>
      </c>
      <c r="B683" s="4" t="s">
        <v>681</v>
      </c>
    </row>
    <row r="684" spans="1:2">
      <c r="A684" s="4">
        <v>369184</v>
      </c>
      <c r="B684" s="4" t="s">
        <v>682</v>
      </c>
    </row>
    <row r="685" spans="1:2">
      <c r="A685" s="4">
        <v>369183</v>
      </c>
      <c r="B685" s="4" t="s">
        <v>683</v>
      </c>
    </row>
    <row r="686" spans="1:2">
      <c r="A686" s="4">
        <v>369182</v>
      </c>
      <c r="B686" s="4" t="s">
        <v>684</v>
      </c>
    </row>
    <row r="687" spans="1:2">
      <c r="A687" s="4">
        <v>369181</v>
      </c>
      <c r="B687" s="4" t="s">
        <v>685</v>
      </c>
    </row>
    <row r="688" spans="1:2">
      <c r="A688" s="4">
        <v>369180</v>
      </c>
      <c r="B688" s="4" t="s">
        <v>686</v>
      </c>
    </row>
    <row r="689" spans="1:2">
      <c r="A689" s="4">
        <v>369179</v>
      </c>
      <c r="B689" s="4" t="s">
        <v>687</v>
      </c>
    </row>
    <row r="690" spans="1:2">
      <c r="A690" s="4">
        <v>369178</v>
      </c>
      <c r="B690" s="4" t="s">
        <v>688</v>
      </c>
    </row>
    <row r="691" spans="1:2">
      <c r="A691" s="4">
        <v>369177</v>
      </c>
      <c r="B691" s="4" t="s">
        <v>689</v>
      </c>
    </row>
    <row r="692" spans="1:2">
      <c r="A692" s="4">
        <v>369176</v>
      </c>
      <c r="B692" s="4" t="s">
        <v>690</v>
      </c>
    </row>
    <row r="693" spans="1:2">
      <c r="A693" s="4">
        <v>369175</v>
      </c>
      <c r="B693" s="4" t="s">
        <v>691</v>
      </c>
    </row>
    <row r="694" spans="1:2">
      <c r="A694" s="4">
        <v>369174</v>
      </c>
      <c r="B694" s="4" t="s">
        <v>692</v>
      </c>
    </row>
    <row r="695" spans="1:2">
      <c r="A695" s="4">
        <v>369173</v>
      </c>
      <c r="B695" s="4" t="s">
        <v>693</v>
      </c>
    </row>
    <row r="696" spans="1:2">
      <c r="A696" s="4">
        <v>369172</v>
      </c>
      <c r="B696" s="4" t="s">
        <v>694</v>
      </c>
    </row>
    <row r="697" spans="1:2">
      <c r="A697" s="4">
        <v>369171</v>
      </c>
      <c r="B697" s="4" t="s">
        <v>695</v>
      </c>
    </row>
    <row r="698" spans="1:2">
      <c r="A698" s="4">
        <v>369170</v>
      </c>
      <c r="B698" s="4" t="s">
        <v>696</v>
      </c>
    </row>
    <row r="699" spans="1:2">
      <c r="A699" s="4">
        <v>369169</v>
      </c>
      <c r="B699" s="4" t="s">
        <v>697</v>
      </c>
    </row>
    <row r="700" spans="1:2">
      <c r="A700" s="4">
        <v>369168</v>
      </c>
      <c r="B700" s="4" t="s">
        <v>698</v>
      </c>
    </row>
    <row r="701" spans="1:2">
      <c r="A701" s="4">
        <v>369167</v>
      </c>
      <c r="B701" s="4" t="s">
        <v>699</v>
      </c>
    </row>
    <row r="702" spans="1:2">
      <c r="A702" s="4">
        <v>369166</v>
      </c>
      <c r="B702" s="4" t="s">
        <v>700</v>
      </c>
    </row>
    <row r="703" spans="1:2">
      <c r="A703" s="4">
        <v>369165</v>
      </c>
      <c r="B703" s="4" t="s">
        <v>701</v>
      </c>
    </row>
    <row r="704" spans="1:2">
      <c r="A704" s="4">
        <v>369164</v>
      </c>
      <c r="B704" s="4" t="s">
        <v>702</v>
      </c>
    </row>
    <row r="705" spans="1:2">
      <c r="A705" s="4">
        <v>369162</v>
      </c>
      <c r="B705" s="4" t="s">
        <v>703</v>
      </c>
    </row>
    <row r="706" spans="1:2">
      <c r="A706" s="4">
        <v>369160</v>
      </c>
      <c r="B706" s="4" t="s">
        <v>704</v>
      </c>
    </row>
    <row r="707" spans="1:2">
      <c r="A707" s="4">
        <v>369159</v>
      </c>
      <c r="B707" s="4" t="s">
        <v>705</v>
      </c>
    </row>
    <row r="708" spans="1:2">
      <c r="A708" s="4">
        <v>369158</v>
      </c>
      <c r="B708" s="4" t="s">
        <v>706</v>
      </c>
    </row>
    <row r="709" spans="1:2">
      <c r="A709" s="4">
        <v>369157</v>
      </c>
      <c r="B709" s="4" t="s">
        <v>707</v>
      </c>
    </row>
    <row r="710" spans="1:2">
      <c r="A710" s="4">
        <v>369156</v>
      </c>
      <c r="B710" s="4" t="s">
        <v>708</v>
      </c>
    </row>
    <row r="711" spans="1:2">
      <c r="A711" s="4">
        <v>369151</v>
      </c>
      <c r="B711" s="4" t="s">
        <v>709</v>
      </c>
    </row>
    <row r="712" spans="1:2">
      <c r="A712" s="4">
        <v>369150</v>
      </c>
      <c r="B712" s="4" t="s">
        <v>710</v>
      </c>
    </row>
    <row r="713" spans="1:2">
      <c r="A713" s="4">
        <v>369149</v>
      </c>
      <c r="B713" s="4" t="s">
        <v>711</v>
      </c>
    </row>
    <row r="714" spans="1:2">
      <c r="A714" s="4">
        <v>369148</v>
      </c>
      <c r="B714" s="4" t="s">
        <v>712</v>
      </c>
    </row>
    <row r="715" spans="1:2">
      <c r="A715" s="4">
        <v>369147</v>
      </c>
      <c r="B715" s="4" t="s">
        <v>713</v>
      </c>
    </row>
    <row r="716" spans="1:2">
      <c r="A716" s="4">
        <v>369146</v>
      </c>
      <c r="B716" s="4" t="s">
        <v>714</v>
      </c>
    </row>
    <row r="717" spans="1:2">
      <c r="A717" s="4">
        <v>369127</v>
      </c>
      <c r="B717" s="4" t="s">
        <v>715</v>
      </c>
    </row>
    <row r="718" spans="1:2">
      <c r="A718" s="4">
        <v>369126</v>
      </c>
      <c r="B718" s="4" t="s">
        <v>716</v>
      </c>
    </row>
    <row r="719" spans="1:2">
      <c r="A719" s="4">
        <v>369125</v>
      </c>
      <c r="B719" s="4" t="s">
        <v>717</v>
      </c>
    </row>
    <row r="720" spans="1:2">
      <c r="A720" s="4">
        <v>369124</v>
      </c>
      <c r="B720" s="4" t="s">
        <v>718</v>
      </c>
    </row>
    <row r="721" spans="1:2">
      <c r="A721" s="4">
        <v>369123</v>
      </c>
      <c r="B721" s="4" t="s">
        <v>719</v>
      </c>
    </row>
    <row r="722" spans="1:2">
      <c r="A722" s="4">
        <v>369122</v>
      </c>
      <c r="B722" s="4" t="s">
        <v>720</v>
      </c>
    </row>
    <row r="723" spans="1:2">
      <c r="A723" s="4">
        <v>369121</v>
      </c>
      <c r="B723" s="4" t="s">
        <v>721</v>
      </c>
    </row>
    <row r="724" spans="1:2">
      <c r="A724" s="4">
        <v>369120</v>
      </c>
      <c r="B724" s="4" t="s">
        <v>722</v>
      </c>
    </row>
    <row r="725" spans="1:2">
      <c r="A725" s="4">
        <v>369119</v>
      </c>
      <c r="B725" s="4" t="s">
        <v>723</v>
      </c>
    </row>
    <row r="726" spans="1:2">
      <c r="A726" s="4">
        <v>369118</v>
      </c>
      <c r="B726" s="4" t="s">
        <v>724</v>
      </c>
    </row>
    <row r="727" spans="1:2">
      <c r="A727" s="4">
        <v>369117</v>
      </c>
      <c r="B727" s="4" t="s">
        <v>725</v>
      </c>
    </row>
    <row r="728" spans="1:2">
      <c r="A728" s="4">
        <v>369116</v>
      </c>
      <c r="B728" s="4" t="s">
        <v>726</v>
      </c>
    </row>
    <row r="729" spans="1:2">
      <c r="A729" s="4">
        <v>369115</v>
      </c>
      <c r="B729" s="4" t="s">
        <v>727</v>
      </c>
    </row>
    <row r="730" spans="1:2">
      <c r="A730" s="4">
        <v>369114</v>
      </c>
      <c r="B730" s="4" t="s">
        <v>728</v>
      </c>
    </row>
    <row r="731" spans="1:2">
      <c r="A731" s="4">
        <v>369104</v>
      </c>
      <c r="B731" s="4" t="s">
        <v>729</v>
      </c>
    </row>
    <row r="732" spans="1:2">
      <c r="A732" s="4">
        <v>369103</v>
      </c>
      <c r="B732" s="4" t="s">
        <v>730</v>
      </c>
    </row>
    <row r="733" spans="1:2">
      <c r="A733" s="4">
        <v>369102</v>
      </c>
      <c r="B733" s="4" t="s">
        <v>731</v>
      </c>
    </row>
    <row r="734" spans="1:2">
      <c r="A734" s="4">
        <v>369101</v>
      </c>
      <c r="B734" s="4" t="s">
        <v>732</v>
      </c>
    </row>
    <row r="735" spans="1:2">
      <c r="A735" s="4">
        <v>369100</v>
      </c>
      <c r="B735" s="4" t="s">
        <v>733</v>
      </c>
    </row>
    <row r="736" spans="1:2">
      <c r="A736" s="4">
        <v>369099</v>
      </c>
      <c r="B736" s="4" t="s">
        <v>734</v>
      </c>
    </row>
    <row r="737" spans="1:2">
      <c r="A737" s="4">
        <v>369098</v>
      </c>
      <c r="B737" s="4" t="s">
        <v>735</v>
      </c>
    </row>
    <row r="738" spans="1:2">
      <c r="A738" s="4">
        <v>369097</v>
      </c>
      <c r="B738" s="4" t="s">
        <v>736</v>
      </c>
    </row>
    <row r="739" spans="1:2">
      <c r="A739" s="4">
        <v>369096</v>
      </c>
      <c r="B739" s="4" t="s">
        <v>737</v>
      </c>
    </row>
    <row r="740" spans="1:2">
      <c r="A740" s="4">
        <v>369095</v>
      </c>
      <c r="B740" s="4" t="s">
        <v>738</v>
      </c>
    </row>
    <row r="741" spans="1:2">
      <c r="A741" s="4">
        <v>369094</v>
      </c>
      <c r="B741" s="4" t="s">
        <v>739</v>
      </c>
    </row>
    <row r="742" spans="1:2">
      <c r="A742" s="4">
        <v>369093</v>
      </c>
      <c r="B742" s="4" t="s">
        <v>740</v>
      </c>
    </row>
    <row r="743" spans="1:2">
      <c r="A743" s="4">
        <v>369090</v>
      </c>
      <c r="B743" s="4" t="s">
        <v>741</v>
      </c>
    </row>
    <row r="744" spans="1:2">
      <c r="A744" s="4">
        <v>369089</v>
      </c>
      <c r="B744" s="4" t="s">
        <v>742</v>
      </c>
    </row>
    <row r="745" spans="1:2">
      <c r="A745" s="4">
        <v>369088</v>
      </c>
      <c r="B745" s="4" t="s">
        <v>743</v>
      </c>
    </row>
    <row r="746" spans="1:2">
      <c r="A746" s="4">
        <v>369053</v>
      </c>
      <c r="B746" s="4" t="s">
        <v>744</v>
      </c>
    </row>
    <row r="747" spans="1:2">
      <c r="A747" s="4">
        <v>369052</v>
      </c>
      <c r="B747" s="4" t="s">
        <v>745</v>
      </c>
    </row>
    <row r="748" spans="1:2">
      <c r="A748" s="4">
        <v>369051</v>
      </c>
      <c r="B748" s="4" t="s">
        <v>746</v>
      </c>
    </row>
    <row r="749" spans="1:2">
      <c r="A749" s="4">
        <v>369050</v>
      </c>
      <c r="B749" s="4" t="s">
        <v>747</v>
      </c>
    </row>
    <row r="750" spans="1:2">
      <c r="A750" s="4">
        <v>369049</v>
      </c>
      <c r="B750" s="4" t="s">
        <v>748</v>
      </c>
    </row>
    <row r="751" spans="1:2">
      <c r="A751" s="4">
        <v>369048</v>
      </c>
      <c r="B751" s="4" t="s">
        <v>749</v>
      </c>
    </row>
    <row r="752" spans="1:2">
      <c r="A752" s="4">
        <v>369047</v>
      </c>
      <c r="B752" s="4" t="s">
        <v>750</v>
      </c>
    </row>
    <row r="753" spans="1:2">
      <c r="A753" s="4">
        <v>369046</v>
      </c>
      <c r="B753" s="4" t="s">
        <v>751</v>
      </c>
    </row>
    <row r="754" spans="1:2">
      <c r="A754" s="4">
        <v>369045</v>
      </c>
      <c r="B754" s="4" t="s">
        <v>752</v>
      </c>
    </row>
    <row r="755" spans="1:2">
      <c r="A755" s="4">
        <v>369044</v>
      </c>
      <c r="B755" s="4" t="s">
        <v>753</v>
      </c>
    </row>
    <row r="756" spans="1:2">
      <c r="A756" s="4">
        <v>369043</v>
      </c>
      <c r="B756" s="4" t="s">
        <v>754</v>
      </c>
    </row>
    <row r="757" spans="1:2">
      <c r="A757" s="4">
        <v>369042</v>
      </c>
      <c r="B757" s="4" t="s">
        <v>755</v>
      </c>
    </row>
    <row r="758" spans="1:2">
      <c r="A758" s="4">
        <v>369041</v>
      </c>
      <c r="B758" s="4" t="s">
        <v>756</v>
      </c>
    </row>
    <row r="759" spans="1:2">
      <c r="A759" s="4">
        <v>369040</v>
      </c>
      <c r="B759" s="4" t="s">
        <v>757</v>
      </c>
    </row>
    <row r="760" spans="1:2">
      <c r="A760" s="4">
        <v>369039</v>
      </c>
      <c r="B760" s="4" t="s">
        <v>758</v>
      </c>
    </row>
    <row r="761" spans="1:2">
      <c r="A761" s="4">
        <v>369038</v>
      </c>
      <c r="B761" s="4" t="s">
        <v>759</v>
      </c>
    </row>
    <row r="762" spans="1:2">
      <c r="A762" s="4">
        <v>369037</v>
      </c>
      <c r="B762" s="4" t="s">
        <v>760</v>
      </c>
    </row>
    <row r="763" spans="1:2">
      <c r="A763" s="4">
        <v>369036</v>
      </c>
      <c r="B763" s="4" t="s">
        <v>761</v>
      </c>
    </row>
    <row r="764" spans="1:2">
      <c r="A764" s="4">
        <v>369035</v>
      </c>
      <c r="B764" s="4" t="s">
        <v>762</v>
      </c>
    </row>
    <row r="765" spans="1:2">
      <c r="A765" s="4">
        <v>369034</v>
      </c>
      <c r="B765" s="4" t="s">
        <v>763</v>
      </c>
    </row>
    <row r="766" spans="1:2">
      <c r="A766" s="4">
        <v>369033</v>
      </c>
      <c r="B766" s="4" t="s">
        <v>764</v>
      </c>
    </row>
    <row r="767" spans="1:2">
      <c r="A767" s="4">
        <v>369032</v>
      </c>
      <c r="B767" s="4" t="s">
        <v>765</v>
      </c>
    </row>
    <row r="768" spans="1:2">
      <c r="A768" s="4">
        <v>369031</v>
      </c>
      <c r="B768" s="4" t="s">
        <v>766</v>
      </c>
    </row>
    <row r="769" spans="1:2">
      <c r="A769" s="4">
        <v>369030</v>
      </c>
      <c r="B769" s="4" t="s">
        <v>767</v>
      </c>
    </row>
    <row r="770" spans="1:2">
      <c r="A770" s="4">
        <v>369029</v>
      </c>
      <c r="B770" s="4" t="s">
        <v>768</v>
      </c>
    </row>
    <row r="771" spans="1:2">
      <c r="A771" s="4">
        <v>369028</v>
      </c>
      <c r="B771" s="4" t="s">
        <v>769</v>
      </c>
    </row>
    <row r="772" spans="1:2">
      <c r="A772" s="4">
        <v>369027</v>
      </c>
      <c r="B772" s="4" t="s">
        <v>770</v>
      </c>
    </row>
    <row r="773" spans="1:2">
      <c r="A773" s="4">
        <v>369026</v>
      </c>
      <c r="B773" s="4" t="s">
        <v>771</v>
      </c>
    </row>
    <row r="774" spans="1:2">
      <c r="A774" s="4">
        <v>368986</v>
      </c>
      <c r="B774" s="4" t="s">
        <v>772</v>
      </c>
    </row>
    <row r="775" spans="1:2">
      <c r="A775" s="4">
        <v>368973</v>
      </c>
      <c r="B775" s="4" t="s">
        <v>773</v>
      </c>
    </row>
    <row r="776" spans="1:2">
      <c r="A776" s="4">
        <v>368972</v>
      </c>
      <c r="B776" s="4" t="s">
        <v>774</v>
      </c>
    </row>
    <row r="777" spans="1:2">
      <c r="A777" s="4">
        <v>368971</v>
      </c>
      <c r="B777" s="4" t="s">
        <v>775</v>
      </c>
    </row>
    <row r="778" spans="1:2">
      <c r="A778" s="4">
        <v>368970</v>
      </c>
      <c r="B778" s="4" t="s">
        <v>776</v>
      </c>
    </row>
    <row r="779" spans="1:2">
      <c r="A779" s="4">
        <v>368969</v>
      </c>
      <c r="B779" s="4" t="s">
        <v>777</v>
      </c>
    </row>
    <row r="780" spans="1:2">
      <c r="A780" s="4">
        <v>368968</v>
      </c>
      <c r="B780" s="4" t="s">
        <v>778</v>
      </c>
    </row>
    <row r="781" spans="1:2">
      <c r="A781" s="4">
        <v>368967</v>
      </c>
      <c r="B781" s="4" t="s">
        <v>779</v>
      </c>
    </row>
    <row r="782" spans="1:2">
      <c r="A782" s="4">
        <v>368966</v>
      </c>
      <c r="B782" s="4" t="s">
        <v>780</v>
      </c>
    </row>
    <row r="783" spans="1:2">
      <c r="A783" s="4">
        <v>368965</v>
      </c>
      <c r="B783" s="4" t="s">
        <v>781</v>
      </c>
    </row>
    <row r="784" spans="1:2">
      <c r="A784" s="4">
        <v>368964</v>
      </c>
      <c r="B784" s="4" t="s">
        <v>782</v>
      </c>
    </row>
    <row r="785" spans="1:2">
      <c r="A785" s="4">
        <v>368963</v>
      </c>
      <c r="B785" s="4" t="s">
        <v>783</v>
      </c>
    </row>
    <row r="786" spans="1:2">
      <c r="A786" s="4">
        <v>368962</v>
      </c>
      <c r="B786" s="4" t="s">
        <v>784</v>
      </c>
    </row>
    <row r="787" spans="1:2">
      <c r="A787" s="4">
        <v>368961</v>
      </c>
      <c r="B787" s="4" t="s">
        <v>785</v>
      </c>
    </row>
    <row r="788" spans="1:2">
      <c r="A788" s="4">
        <v>368960</v>
      </c>
      <c r="B788" s="4" t="s">
        <v>786</v>
      </c>
    </row>
    <row r="789" spans="1:2">
      <c r="A789" s="4">
        <v>368959</v>
      </c>
      <c r="B789" s="4" t="s">
        <v>787</v>
      </c>
    </row>
    <row r="790" spans="1:2">
      <c r="A790" s="4">
        <v>368958</v>
      </c>
      <c r="B790" s="4" t="s">
        <v>788</v>
      </c>
    </row>
    <row r="791" spans="1:2">
      <c r="A791" s="4">
        <v>368943</v>
      </c>
      <c r="B791" s="4" t="s">
        <v>789</v>
      </c>
    </row>
    <row r="792" spans="1:2">
      <c r="A792" s="4">
        <v>368929</v>
      </c>
      <c r="B792" s="4" t="s">
        <v>790</v>
      </c>
    </row>
    <row r="793" spans="1:2">
      <c r="A793" s="4">
        <v>368927</v>
      </c>
      <c r="B793" s="4" t="s">
        <v>791</v>
      </c>
    </row>
    <row r="794" spans="1:2">
      <c r="A794" s="4">
        <v>368926</v>
      </c>
      <c r="B794" s="4" t="s">
        <v>792</v>
      </c>
    </row>
    <row r="795" spans="1:2">
      <c r="A795" s="4">
        <v>368925</v>
      </c>
      <c r="B795" s="4" t="s">
        <v>793</v>
      </c>
    </row>
    <row r="796" spans="1:2">
      <c r="A796" s="4">
        <v>368924</v>
      </c>
      <c r="B796" s="4" t="s">
        <v>794</v>
      </c>
    </row>
    <row r="797" spans="1:2">
      <c r="A797" s="4">
        <v>368923</v>
      </c>
      <c r="B797" s="4" t="s">
        <v>795</v>
      </c>
    </row>
    <row r="798" spans="1:2">
      <c r="A798" s="4">
        <v>368922</v>
      </c>
      <c r="B798" s="4" t="s">
        <v>796</v>
      </c>
    </row>
    <row r="799" spans="1:2">
      <c r="A799" s="4">
        <v>368921</v>
      </c>
      <c r="B799" s="4" t="s">
        <v>797</v>
      </c>
    </row>
    <row r="800" spans="1:2">
      <c r="A800" s="4">
        <v>368920</v>
      </c>
      <c r="B800" s="4" t="s">
        <v>798</v>
      </c>
    </row>
    <row r="801" spans="1:2">
      <c r="A801" s="4">
        <v>368919</v>
      </c>
      <c r="B801" s="4" t="s">
        <v>799</v>
      </c>
    </row>
    <row r="802" spans="1:2">
      <c r="A802" s="4">
        <v>368917</v>
      </c>
      <c r="B802" s="4" t="s">
        <v>800</v>
      </c>
    </row>
    <row r="803" spans="1:2">
      <c r="A803" s="4">
        <v>368916</v>
      </c>
      <c r="B803" s="4" t="s">
        <v>801</v>
      </c>
    </row>
    <row r="804" spans="1:2">
      <c r="A804" s="4">
        <v>368903</v>
      </c>
      <c r="B804" s="4" t="s">
        <v>802</v>
      </c>
    </row>
    <row r="805" spans="1:2">
      <c r="A805" s="4">
        <v>368902</v>
      </c>
      <c r="B805" s="4" t="s">
        <v>803</v>
      </c>
    </row>
    <row r="806" spans="1:2">
      <c r="A806" s="4">
        <v>368901</v>
      </c>
      <c r="B806" s="4" t="s">
        <v>804</v>
      </c>
    </row>
    <row r="807" spans="1:2">
      <c r="A807" s="4">
        <v>368900</v>
      </c>
      <c r="B807" s="4" t="s">
        <v>805</v>
      </c>
    </row>
    <row r="808" spans="1:2">
      <c r="A808" s="4">
        <v>368899</v>
      </c>
      <c r="B808" s="4" t="s">
        <v>806</v>
      </c>
    </row>
    <row r="809" spans="1:2">
      <c r="A809" s="4">
        <v>368898</v>
      </c>
      <c r="B809" s="4" t="s">
        <v>807</v>
      </c>
    </row>
    <row r="810" spans="1:2">
      <c r="A810" s="4">
        <v>368897</v>
      </c>
      <c r="B810" s="4" t="s">
        <v>808</v>
      </c>
    </row>
    <row r="811" spans="1:2">
      <c r="A811" s="4">
        <v>368895</v>
      </c>
      <c r="B811" s="4" t="s">
        <v>809</v>
      </c>
    </row>
    <row r="812" spans="1:2">
      <c r="A812" s="4">
        <v>368894</v>
      </c>
      <c r="B812" s="4" t="s">
        <v>810</v>
      </c>
    </row>
    <row r="813" spans="1:2">
      <c r="A813" s="4">
        <v>368893</v>
      </c>
      <c r="B813" s="4" t="s">
        <v>811</v>
      </c>
    </row>
    <row r="814" spans="1:2">
      <c r="A814" s="4">
        <v>368892</v>
      </c>
      <c r="B814" s="4" t="s">
        <v>812</v>
      </c>
    </row>
    <row r="815" spans="1:2">
      <c r="A815" s="4">
        <v>368891</v>
      </c>
      <c r="B815" s="4" t="s">
        <v>813</v>
      </c>
    </row>
    <row r="816" spans="1:2">
      <c r="A816" s="4">
        <v>368882</v>
      </c>
      <c r="B816" s="4" t="s">
        <v>814</v>
      </c>
    </row>
    <row r="817" spans="1:2">
      <c r="A817" s="4">
        <v>368881</v>
      </c>
      <c r="B817" s="4" t="s">
        <v>815</v>
      </c>
    </row>
    <row r="818" spans="1:2">
      <c r="A818" s="4">
        <v>368880</v>
      </c>
      <c r="B818" s="4" t="s">
        <v>816</v>
      </c>
    </row>
    <row r="819" spans="1:2">
      <c r="A819" s="4">
        <v>368879</v>
      </c>
      <c r="B819" s="4" t="s">
        <v>817</v>
      </c>
    </row>
    <row r="820" spans="1:2">
      <c r="A820" s="4">
        <v>368878</v>
      </c>
      <c r="B820" s="4" t="s">
        <v>818</v>
      </c>
    </row>
    <row r="821" spans="1:2">
      <c r="A821" s="4">
        <v>368803</v>
      </c>
      <c r="B821" s="4" t="s">
        <v>819</v>
      </c>
    </row>
    <row r="822" spans="1:2">
      <c r="A822" s="4">
        <v>368802</v>
      </c>
      <c r="B822" s="4" t="s">
        <v>820</v>
      </c>
    </row>
    <row r="823" spans="1:2">
      <c r="A823" s="4">
        <v>368801</v>
      </c>
      <c r="B823" s="4" t="s">
        <v>821</v>
      </c>
    </row>
    <row r="824" spans="1:2">
      <c r="A824" s="4">
        <v>368800</v>
      </c>
      <c r="B824" s="4" t="s">
        <v>822</v>
      </c>
    </row>
    <row r="825" spans="1:2">
      <c r="A825" s="4">
        <v>368799</v>
      </c>
      <c r="B825" s="4" t="s">
        <v>823</v>
      </c>
    </row>
    <row r="826" spans="1:2">
      <c r="A826" s="4">
        <v>368798</v>
      </c>
      <c r="B826" s="4" t="s">
        <v>364</v>
      </c>
    </row>
    <row r="827" spans="1:2">
      <c r="A827" s="4">
        <v>368796</v>
      </c>
      <c r="B827" s="4" t="s">
        <v>377</v>
      </c>
    </row>
    <row r="828" spans="1:2">
      <c r="A828" s="4">
        <v>368795</v>
      </c>
      <c r="B828" s="4" t="s">
        <v>824</v>
      </c>
    </row>
    <row r="829" spans="1:2">
      <c r="A829" s="4">
        <v>368794</v>
      </c>
      <c r="B829" s="4" t="s">
        <v>825</v>
      </c>
    </row>
    <row r="830" spans="1:2">
      <c r="A830" s="4">
        <v>368793</v>
      </c>
      <c r="B830" s="4" t="s">
        <v>826</v>
      </c>
    </row>
    <row r="831" spans="1:2">
      <c r="A831" s="4">
        <v>368792</v>
      </c>
      <c r="B831" s="4" t="s">
        <v>827</v>
      </c>
    </row>
    <row r="832" spans="1:2">
      <c r="A832" s="4">
        <v>368791</v>
      </c>
      <c r="B832" s="4" t="s">
        <v>828</v>
      </c>
    </row>
    <row r="833" spans="1:2">
      <c r="A833" s="4">
        <v>368790</v>
      </c>
      <c r="B833" s="4" t="s">
        <v>829</v>
      </c>
    </row>
    <row r="834" spans="1:2">
      <c r="A834" s="4">
        <v>368789</v>
      </c>
      <c r="B834" s="4" t="s">
        <v>830</v>
      </c>
    </row>
    <row r="835" spans="1:2">
      <c r="A835" s="4">
        <v>368788</v>
      </c>
      <c r="B835" s="4" t="s">
        <v>831</v>
      </c>
    </row>
    <row r="836" spans="1:2">
      <c r="A836" s="4">
        <v>368787</v>
      </c>
      <c r="B836" s="4" t="s">
        <v>832</v>
      </c>
    </row>
    <row r="837" spans="1:2">
      <c r="A837" s="4">
        <v>368786</v>
      </c>
      <c r="B837" s="4" t="s">
        <v>833</v>
      </c>
    </row>
    <row r="838" spans="1:2">
      <c r="A838" s="4">
        <v>368785</v>
      </c>
      <c r="B838" s="4" t="s">
        <v>834</v>
      </c>
    </row>
    <row r="839" spans="1:2">
      <c r="A839" s="4">
        <v>368783</v>
      </c>
      <c r="B839" s="4" t="s">
        <v>835</v>
      </c>
    </row>
    <row r="840" spans="1:2">
      <c r="A840" s="4">
        <v>368782</v>
      </c>
      <c r="B840" s="4" t="s">
        <v>836</v>
      </c>
    </row>
    <row r="841" spans="1:2">
      <c r="A841" s="4">
        <v>368781</v>
      </c>
      <c r="B841" s="4" t="s">
        <v>837</v>
      </c>
    </row>
    <row r="842" spans="1:2">
      <c r="A842" s="4">
        <v>368667</v>
      </c>
      <c r="B842" s="4" t="s">
        <v>838</v>
      </c>
    </row>
    <row r="843" spans="1:2">
      <c r="A843" s="4">
        <v>368666</v>
      </c>
      <c r="B843" s="4" t="s">
        <v>839</v>
      </c>
    </row>
    <row r="844" spans="1:2">
      <c r="A844" s="4">
        <v>368665</v>
      </c>
      <c r="B844" s="4" t="s">
        <v>840</v>
      </c>
    </row>
    <row r="845" spans="1:2">
      <c r="A845" s="4">
        <v>368664</v>
      </c>
      <c r="B845" s="4" t="s">
        <v>841</v>
      </c>
    </row>
    <row r="846" spans="1:2">
      <c r="A846" s="4">
        <v>368663</v>
      </c>
      <c r="B846" s="4" t="s">
        <v>842</v>
      </c>
    </row>
    <row r="847" spans="1:2">
      <c r="A847" s="4">
        <v>368662</v>
      </c>
      <c r="B847" s="4" t="s">
        <v>843</v>
      </c>
    </row>
    <row r="848" spans="1:2">
      <c r="A848" s="4">
        <v>368661</v>
      </c>
      <c r="B848" s="4" t="s">
        <v>844</v>
      </c>
    </row>
    <row r="849" spans="1:2">
      <c r="A849" s="4">
        <v>368660</v>
      </c>
      <c r="B849" s="4" t="s">
        <v>845</v>
      </c>
    </row>
    <row r="850" spans="1:2">
      <c r="A850" s="4">
        <v>368659</v>
      </c>
      <c r="B850" s="4" t="s">
        <v>846</v>
      </c>
    </row>
    <row r="851" spans="1:2">
      <c r="A851" s="4">
        <v>368658</v>
      </c>
      <c r="B851" s="4" t="s">
        <v>847</v>
      </c>
    </row>
    <row r="852" spans="1:2">
      <c r="A852" s="4">
        <v>368657</v>
      </c>
      <c r="B852" s="4" t="s">
        <v>848</v>
      </c>
    </row>
    <row r="853" spans="1:2">
      <c r="A853" s="4">
        <v>368656</v>
      </c>
      <c r="B853" s="4" t="s">
        <v>849</v>
      </c>
    </row>
    <row r="854" spans="1:2">
      <c r="A854" s="4">
        <v>368655</v>
      </c>
      <c r="B854" s="4" t="s">
        <v>850</v>
      </c>
    </row>
    <row r="855" spans="1:2">
      <c r="A855" s="4">
        <v>368654</v>
      </c>
      <c r="B855" s="4" t="s">
        <v>851</v>
      </c>
    </row>
    <row r="856" spans="1:2">
      <c r="A856" s="4">
        <v>368653</v>
      </c>
      <c r="B856" s="4" t="s">
        <v>852</v>
      </c>
    </row>
    <row r="857" spans="1:2">
      <c r="A857" s="4">
        <v>368428</v>
      </c>
      <c r="B857" s="4" t="s">
        <v>853</v>
      </c>
    </row>
    <row r="858" spans="1:2">
      <c r="A858" s="4">
        <v>368419</v>
      </c>
      <c r="B858" s="4" t="s">
        <v>854</v>
      </c>
    </row>
    <row r="859" spans="1:2">
      <c r="A859" s="4">
        <v>368418</v>
      </c>
      <c r="B859" s="4" t="s">
        <v>855</v>
      </c>
    </row>
    <row r="860" spans="1:2">
      <c r="A860" s="4">
        <v>368417</v>
      </c>
      <c r="B860" s="4" t="s">
        <v>856</v>
      </c>
    </row>
    <row r="861" spans="1:2">
      <c r="A861" s="4">
        <v>368387</v>
      </c>
      <c r="B861" s="4" t="s">
        <v>857</v>
      </c>
    </row>
    <row r="862" spans="1:2">
      <c r="A862" s="4">
        <v>368320</v>
      </c>
      <c r="B862" s="4" t="s">
        <v>858</v>
      </c>
    </row>
    <row r="863" spans="1:2">
      <c r="A863" s="4">
        <v>368319</v>
      </c>
      <c r="B863" s="4" t="s">
        <v>859</v>
      </c>
    </row>
    <row r="864" spans="1:2">
      <c r="A864" s="4">
        <v>368318</v>
      </c>
      <c r="B864" s="4" t="s">
        <v>860</v>
      </c>
    </row>
    <row r="865" spans="1:2">
      <c r="A865" s="4">
        <v>368317</v>
      </c>
      <c r="B865" s="4" t="s">
        <v>861</v>
      </c>
    </row>
    <row r="866" spans="1:2">
      <c r="A866" s="4">
        <v>368316</v>
      </c>
      <c r="B866" s="4" t="s">
        <v>862</v>
      </c>
    </row>
    <row r="867" spans="1:2">
      <c r="A867" s="4">
        <v>368305</v>
      </c>
      <c r="B867" s="4" t="s">
        <v>863</v>
      </c>
    </row>
    <row r="868" spans="1:2">
      <c r="A868" s="4">
        <v>368303</v>
      </c>
      <c r="B868" s="4" t="s">
        <v>864</v>
      </c>
    </row>
    <row r="869" spans="1:2">
      <c r="A869" s="4">
        <v>368298</v>
      </c>
      <c r="B869" s="4" t="s">
        <v>865</v>
      </c>
    </row>
    <row r="870" spans="1:2">
      <c r="A870" s="4">
        <v>368297</v>
      </c>
      <c r="B870" s="4" t="s">
        <v>866</v>
      </c>
    </row>
    <row r="871" spans="1:2">
      <c r="A871" s="4">
        <v>368296</v>
      </c>
      <c r="B871" s="4" t="s">
        <v>867</v>
      </c>
    </row>
    <row r="872" spans="1:2">
      <c r="A872" s="4">
        <v>368295</v>
      </c>
      <c r="B872" s="4" t="s">
        <v>868</v>
      </c>
    </row>
    <row r="873" spans="1:2">
      <c r="A873" s="4">
        <v>368294</v>
      </c>
      <c r="B873" s="4" t="s">
        <v>869</v>
      </c>
    </row>
    <row r="874" spans="1:2">
      <c r="A874" s="4">
        <v>368283</v>
      </c>
      <c r="B874" s="4" t="s">
        <v>870</v>
      </c>
    </row>
    <row r="875" spans="1:2">
      <c r="A875" s="4">
        <v>368282</v>
      </c>
      <c r="B875" s="4" t="s">
        <v>871</v>
      </c>
    </row>
    <row r="876" spans="1:2">
      <c r="A876" s="4">
        <v>368196</v>
      </c>
      <c r="B876" s="4" t="s">
        <v>872</v>
      </c>
    </row>
    <row r="877" spans="1:2">
      <c r="A877" s="4">
        <v>368195</v>
      </c>
      <c r="B877" s="4" t="s">
        <v>873</v>
      </c>
    </row>
    <row r="878" spans="1:2">
      <c r="A878" s="4">
        <v>368190</v>
      </c>
      <c r="B878" s="4" t="s">
        <v>874</v>
      </c>
    </row>
    <row r="879" spans="1:2">
      <c r="A879" s="4">
        <v>368189</v>
      </c>
      <c r="B879" s="4" t="s">
        <v>875</v>
      </c>
    </row>
    <row r="880" spans="1:2">
      <c r="A880" s="4">
        <v>368184</v>
      </c>
      <c r="B880" s="4" t="s">
        <v>876</v>
      </c>
    </row>
    <row r="881" spans="1:2">
      <c r="A881" s="4">
        <v>368182</v>
      </c>
      <c r="B881" s="4" t="s">
        <v>877</v>
      </c>
    </row>
    <row r="882" spans="1:2">
      <c r="A882" s="4">
        <v>368181</v>
      </c>
      <c r="B882" s="4" t="s">
        <v>878</v>
      </c>
    </row>
    <row r="883" spans="1:2">
      <c r="A883" s="4">
        <v>368172</v>
      </c>
      <c r="B883" s="4" t="s">
        <v>879</v>
      </c>
    </row>
    <row r="884" spans="1:2">
      <c r="A884" s="4">
        <v>368171</v>
      </c>
      <c r="B884" s="4" t="s">
        <v>880</v>
      </c>
    </row>
    <row r="885" spans="1:2">
      <c r="A885" s="4">
        <v>368170</v>
      </c>
      <c r="B885" s="4" t="s">
        <v>881</v>
      </c>
    </row>
    <row r="886" spans="1:2">
      <c r="A886" s="4">
        <v>368169</v>
      </c>
      <c r="B886" s="4" t="s">
        <v>882</v>
      </c>
    </row>
    <row r="887" spans="1:2">
      <c r="A887" s="4">
        <v>368168</v>
      </c>
      <c r="B887" s="4" t="s">
        <v>883</v>
      </c>
    </row>
    <row r="888" spans="1:2">
      <c r="A888" s="4">
        <v>368167</v>
      </c>
      <c r="B888" s="4" t="s">
        <v>884</v>
      </c>
    </row>
    <row r="889" spans="1:2">
      <c r="A889" s="4">
        <v>368166</v>
      </c>
      <c r="B889" s="4" t="s">
        <v>885</v>
      </c>
    </row>
    <row r="890" spans="1:2">
      <c r="A890" s="4">
        <v>368165</v>
      </c>
      <c r="B890" s="4" t="s">
        <v>886</v>
      </c>
    </row>
    <row r="891" spans="1:2">
      <c r="A891" s="4">
        <v>368164</v>
      </c>
      <c r="B891" s="4" t="s">
        <v>887</v>
      </c>
    </row>
    <row r="892" spans="1:2">
      <c r="A892" s="4">
        <v>368162</v>
      </c>
      <c r="B892" s="4" t="s">
        <v>888</v>
      </c>
    </row>
    <row r="893" spans="1:2">
      <c r="A893" s="4">
        <v>368161</v>
      </c>
      <c r="B893" s="4" t="s">
        <v>889</v>
      </c>
    </row>
    <row r="894" spans="1:2">
      <c r="A894" s="4">
        <v>368160</v>
      </c>
      <c r="B894" s="4" t="s">
        <v>890</v>
      </c>
    </row>
    <row r="895" spans="1:2">
      <c r="A895" s="4">
        <v>368159</v>
      </c>
      <c r="B895" s="4" t="s">
        <v>891</v>
      </c>
    </row>
    <row r="896" spans="1:2">
      <c r="A896" s="4">
        <v>368158</v>
      </c>
      <c r="B896" s="4" t="s">
        <v>892</v>
      </c>
    </row>
    <row r="897" spans="1:2">
      <c r="A897" s="4">
        <v>368141</v>
      </c>
      <c r="B897" s="4" t="s">
        <v>893</v>
      </c>
    </row>
    <row r="898" spans="1:2">
      <c r="A898" s="4">
        <v>368140</v>
      </c>
      <c r="B898" s="4" t="s">
        <v>894</v>
      </c>
    </row>
    <row r="899" spans="1:2">
      <c r="A899" s="4">
        <v>368139</v>
      </c>
      <c r="B899" s="4" t="s">
        <v>895</v>
      </c>
    </row>
    <row r="900" spans="1:2">
      <c r="A900" s="4">
        <v>368138</v>
      </c>
      <c r="B900" s="4" t="s">
        <v>896</v>
      </c>
    </row>
    <row r="901" spans="1:2">
      <c r="A901" s="4">
        <v>368137</v>
      </c>
      <c r="B901" s="4" t="s">
        <v>897</v>
      </c>
    </row>
    <row r="902" spans="1:2">
      <c r="A902" s="4">
        <v>368135</v>
      </c>
      <c r="B902" s="4" t="s">
        <v>898</v>
      </c>
    </row>
    <row r="903" spans="1:2">
      <c r="A903" s="4">
        <v>368097</v>
      </c>
      <c r="B903" s="4" t="s">
        <v>899</v>
      </c>
    </row>
    <row r="904" spans="1:2">
      <c r="A904" s="4">
        <v>368096</v>
      </c>
      <c r="B904" s="4" t="s">
        <v>900</v>
      </c>
    </row>
    <row r="905" spans="1:2">
      <c r="A905" s="4">
        <v>368095</v>
      </c>
      <c r="B905" s="4" t="s">
        <v>901</v>
      </c>
    </row>
    <row r="906" spans="1:2">
      <c r="A906" s="4">
        <v>368094</v>
      </c>
      <c r="B906" s="4" t="s">
        <v>902</v>
      </c>
    </row>
    <row r="907" spans="1:2">
      <c r="A907" s="4">
        <v>368093</v>
      </c>
      <c r="B907" s="4" t="s">
        <v>903</v>
      </c>
    </row>
    <row r="908" spans="1:2">
      <c r="A908" s="4">
        <v>368092</v>
      </c>
      <c r="B908" s="4" t="s">
        <v>904</v>
      </c>
    </row>
    <row r="909" spans="1:2">
      <c r="A909" s="4">
        <v>368091</v>
      </c>
      <c r="B909" s="4" t="s">
        <v>905</v>
      </c>
    </row>
    <row r="910" spans="1:2">
      <c r="A910" s="4">
        <v>368090</v>
      </c>
      <c r="B910" s="4" t="s">
        <v>906</v>
      </c>
    </row>
    <row r="911" spans="1:2">
      <c r="A911" s="4">
        <v>368089</v>
      </c>
      <c r="B911" s="4" t="s">
        <v>907</v>
      </c>
    </row>
    <row r="912" spans="1:2">
      <c r="A912" s="4">
        <v>368088</v>
      </c>
      <c r="B912" s="4" t="s">
        <v>908</v>
      </c>
    </row>
    <row r="913" spans="1:2">
      <c r="A913" s="4">
        <v>368087</v>
      </c>
      <c r="B913" s="4" t="s">
        <v>909</v>
      </c>
    </row>
    <row r="914" spans="1:2">
      <c r="A914" s="4">
        <v>368086</v>
      </c>
      <c r="B914" s="4" t="s">
        <v>910</v>
      </c>
    </row>
    <row r="915" spans="1:2">
      <c r="A915" s="4">
        <v>368085</v>
      </c>
      <c r="B915" s="4" t="s">
        <v>911</v>
      </c>
    </row>
    <row r="916" spans="1:2">
      <c r="A916" s="4">
        <v>368084</v>
      </c>
      <c r="B916" s="4" t="s">
        <v>912</v>
      </c>
    </row>
    <row r="917" spans="1:2">
      <c r="A917" s="4">
        <v>368083</v>
      </c>
      <c r="B917" s="4" t="s">
        <v>913</v>
      </c>
    </row>
    <row r="918" spans="1:2">
      <c r="A918" s="4">
        <v>368082</v>
      </c>
      <c r="B918" s="4" t="s">
        <v>914</v>
      </c>
    </row>
    <row r="919" spans="1:2">
      <c r="A919" s="4">
        <v>368081</v>
      </c>
      <c r="B919" s="4" t="s">
        <v>915</v>
      </c>
    </row>
    <row r="920" spans="1:2">
      <c r="A920" s="4">
        <v>368080</v>
      </c>
      <c r="B920" s="4" t="s">
        <v>916</v>
      </c>
    </row>
    <row r="921" spans="1:2">
      <c r="A921" s="4">
        <v>368079</v>
      </c>
      <c r="B921" s="4" t="s">
        <v>917</v>
      </c>
    </row>
    <row r="922" spans="1:2">
      <c r="A922" s="4">
        <v>368061</v>
      </c>
      <c r="B922" s="4" t="s">
        <v>918</v>
      </c>
    </row>
    <row r="923" spans="1:2">
      <c r="A923" s="4">
        <v>368060</v>
      </c>
      <c r="B923" s="4" t="s">
        <v>919</v>
      </c>
    </row>
    <row r="924" spans="1:2">
      <c r="A924" s="4">
        <v>368056</v>
      </c>
      <c r="B924" s="4" t="s">
        <v>920</v>
      </c>
    </row>
    <row r="925" spans="1:2">
      <c r="A925" s="4">
        <v>368055</v>
      </c>
      <c r="B925" s="4" t="s">
        <v>921</v>
      </c>
    </row>
    <row r="926" spans="1:2">
      <c r="A926" s="4">
        <v>368054</v>
      </c>
      <c r="B926" s="4" t="s">
        <v>922</v>
      </c>
    </row>
    <row r="927" spans="1:2">
      <c r="A927" s="4">
        <v>368013</v>
      </c>
      <c r="B927" s="4" t="s">
        <v>923</v>
      </c>
    </row>
    <row r="928" spans="1:2">
      <c r="A928" s="4">
        <v>368012</v>
      </c>
      <c r="B928" s="4" t="s">
        <v>924</v>
      </c>
    </row>
    <row r="929" spans="1:2">
      <c r="A929" s="4">
        <v>368011</v>
      </c>
      <c r="B929" s="4" t="s">
        <v>925</v>
      </c>
    </row>
    <row r="930" spans="1:2">
      <c r="A930" s="4">
        <v>368010</v>
      </c>
      <c r="B930" s="4" t="s">
        <v>926</v>
      </c>
    </row>
    <row r="931" spans="1:2">
      <c r="A931" s="4">
        <v>368009</v>
      </c>
      <c r="B931" s="4" t="s">
        <v>927</v>
      </c>
    </row>
    <row r="932" spans="1:2">
      <c r="A932" s="4">
        <v>368008</v>
      </c>
      <c r="B932" s="4" t="s">
        <v>928</v>
      </c>
    </row>
    <row r="933" spans="1:2">
      <c r="A933" s="4">
        <v>368007</v>
      </c>
      <c r="B933" s="4" t="s">
        <v>929</v>
      </c>
    </row>
    <row r="934" spans="1:2">
      <c r="A934" s="4">
        <v>368006</v>
      </c>
      <c r="B934" s="4" t="s">
        <v>930</v>
      </c>
    </row>
    <row r="935" spans="1:2">
      <c r="A935" s="4">
        <v>368005</v>
      </c>
      <c r="B935" s="4" t="s">
        <v>931</v>
      </c>
    </row>
    <row r="936" spans="1:2">
      <c r="A936" s="4">
        <v>368004</v>
      </c>
      <c r="B936" s="4" t="s">
        <v>932</v>
      </c>
    </row>
    <row r="937" spans="1:2">
      <c r="A937" s="4">
        <v>368003</v>
      </c>
      <c r="B937" s="4" t="s">
        <v>933</v>
      </c>
    </row>
    <row r="938" spans="1:2">
      <c r="A938" s="4">
        <v>368002</v>
      </c>
      <c r="B938" s="4" t="s">
        <v>823</v>
      </c>
    </row>
    <row r="939" spans="1:2">
      <c r="A939" s="4">
        <v>368001</v>
      </c>
      <c r="B939" s="4" t="s">
        <v>934</v>
      </c>
    </row>
    <row r="940" spans="1:2">
      <c r="A940" s="4">
        <v>368000</v>
      </c>
      <c r="B940" s="4" t="s">
        <v>935</v>
      </c>
    </row>
    <row r="941" spans="1:2">
      <c r="A941" s="4">
        <v>367999</v>
      </c>
      <c r="B941" s="4" t="s">
        <v>936</v>
      </c>
    </row>
    <row r="942" spans="1:2">
      <c r="A942" s="4">
        <v>367998</v>
      </c>
      <c r="B942" s="4" t="s">
        <v>937</v>
      </c>
    </row>
    <row r="943" spans="1:2">
      <c r="A943" s="4">
        <v>367997</v>
      </c>
      <c r="B943" s="4" t="s">
        <v>938</v>
      </c>
    </row>
    <row r="944" spans="1:2">
      <c r="A944" s="4">
        <v>367996</v>
      </c>
      <c r="B944" s="4" t="s">
        <v>939</v>
      </c>
    </row>
    <row r="945" spans="1:2">
      <c r="A945" s="4">
        <v>367995</v>
      </c>
      <c r="B945" s="4" t="s">
        <v>940</v>
      </c>
    </row>
    <row r="946" spans="1:2">
      <c r="A946" s="4">
        <v>367994</v>
      </c>
      <c r="B946" s="4" t="s">
        <v>941</v>
      </c>
    </row>
    <row r="947" spans="1:2">
      <c r="A947" s="4">
        <v>367993</v>
      </c>
      <c r="B947" s="4" t="s">
        <v>942</v>
      </c>
    </row>
    <row r="948" spans="1:2">
      <c r="A948" s="4">
        <v>367992</v>
      </c>
      <c r="B948" s="4" t="s">
        <v>836</v>
      </c>
    </row>
    <row r="949" spans="1:2">
      <c r="A949" s="4">
        <v>367991</v>
      </c>
      <c r="B949" s="4" t="s">
        <v>943</v>
      </c>
    </row>
    <row r="950" spans="1:2">
      <c r="A950" s="4">
        <v>367955</v>
      </c>
      <c r="B950" s="4" t="s">
        <v>944</v>
      </c>
    </row>
    <row r="951" spans="1:2">
      <c r="A951" s="4">
        <v>367954</v>
      </c>
      <c r="B951" s="4" t="s">
        <v>945</v>
      </c>
    </row>
    <row r="952" spans="1:2">
      <c r="A952" s="4">
        <v>367953</v>
      </c>
      <c r="B952" s="4" t="s">
        <v>946</v>
      </c>
    </row>
    <row r="953" spans="1:2">
      <c r="A953" s="4">
        <v>367950</v>
      </c>
      <c r="B953" s="4" t="s">
        <v>947</v>
      </c>
    </row>
    <row r="954" spans="1:2">
      <c r="A954" s="4">
        <v>367947</v>
      </c>
      <c r="B954" s="4" t="s">
        <v>948</v>
      </c>
    </row>
    <row r="955" spans="1:2">
      <c r="A955" s="4">
        <v>367943</v>
      </c>
      <c r="B955" s="4" t="s">
        <v>949</v>
      </c>
    </row>
    <row r="956" spans="1:2">
      <c r="A956" s="4">
        <v>367929</v>
      </c>
      <c r="B956" s="4" t="s">
        <v>950</v>
      </c>
    </row>
    <row r="957" spans="1:2">
      <c r="A957" s="4">
        <v>367928</v>
      </c>
      <c r="B957" s="4" t="s">
        <v>951</v>
      </c>
    </row>
    <row r="958" spans="1:2">
      <c r="A958" s="4">
        <v>367927</v>
      </c>
      <c r="B958" s="4" t="s">
        <v>952</v>
      </c>
    </row>
    <row r="959" spans="1:2">
      <c r="A959" s="4">
        <v>367912</v>
      </c>
      <c r="B959" s="4" t="s">
        <v>953</v>
      </c>
    </row>
    <row r="960" spans="1:2">
      <c r="A960" s="4">
        <v>367910</v>
      </c>
      <c r="B960" s="4" t="s">
        <v>954</v>
      </c>
    </row>
    <row r="961" spans="1:2">
      <c r="A961" s="4">
        <v>367907</v>
      </c>
      <c r="B961" s="4" t="s">
        <v>955</v>
      </c>
    </row>
    <row r="962" spans="1:2">
      <c r="A962" s="4">
        <v>367448</v>
      </c>
      <c r="B962" s="4" t="s">
        <v>956</v>
      </c>
    </row>
    <row r="963" spans="1:2">
      <c r="A963" s="4">
        <v>369662</v>
      </c>
      <c r="B963" s="4" t="s">
        <v>957</v>
      </c>
    </row>
    <row r="964" spans="1:2">
      <c r="A964" s="4">
        <v>369661</v>
      </c>
      <c r="B964" s="4" t="s">
        <v>958</v>
      </c>
    </row>
    <row r="965" spans="1:2">
      <c r="A965" s="4">
        <v>369660</v>
      </c>
      <c r="B965" s="4" t="s">
        <v>959</v>
      </c>
    </row>
    <row r="966" spans="1:2">
      <c r="A966" s="4">
        <v>369659</v>
      </c>
      <c r="B966" s="4" t="s">
        <v>960</v>
      </c>
    </row>
    <row r="967" spans="1:2">
      <c r="A967" s="4">
        <v>369658</v>
      </c>
      <c r="B967" s="4" t="s">
        <v>961</v>
      </c>
    </row>
    <row r="968" spans="1:2">
      <c r="A968" s="4">
        <v>369657</v>
      </c>
      <c r="B968" s="4" t="s">
        <v>962</v>
      </c>
    </row>
    <row r="969" spans="1:2">
      <c r="A969" s="4">
        <v>369656</v>
      </c>
      <c r="B969" s="4" t="s">
        <v>963</v>
      </c>
    </row>
    <row r="970" spans="1:2">
      <c r="A970" s="4">
        <v>369592</v>
      </c>
      <c r="B970" s="4" t="s">
        <v>964</v>
      </c>
    </row>
    <row r="971" spans="1:2">
      <c r="A971" s="4">
        <v>369591</v>
      </c>
      <c r="B971" s="4" t="s">
        <v>965</v>
      </c>
    </row>
    <row r="972" spans="1:2">
      <c r="A972" s="4">
        <v>369590</v>
      </c>
      <c r="B972" s="4" t="s">
        <v>966</v>
      </c>
    </row>
    <row r="973" spans="1:2">
      <c r="A973" s="4">
        <v>369589</v>
      </c>
      <c r="B973" s="4" t="s">
        <v>967</v>
      </c>
    </row>
    <row r="974" spans="1:2">
      <c r="A974" s="4">
        <v>369588</v>
      </c>
      <c r="B974" s="4" t="s">
        <v>968</v>
      </c>
    </row>
    <row r="975" spans="1:2">
      <c r="A975" s="4">
        <v>369587</v>
      </c>
      <c r="B975" s="4" t="s">
        <v>969</v>
      </c>
    </row>
    <row r="976" spans="1:2">
      <c r="A976" s="4">
        <v>369570</v>
      </c>
      <c r="B976" s="4" t="s">
        <v>970</v>
      </c>
    </row>
    <row r="977" spans="1:2">
      <c r="A977" s="4">
        <v>369474</v>
      </c>
      <c r="B977" s="4" t="s">
        <v>971</v>
      </c>
    </row>
    <row r="978" spans="1:2">
      <c r="A978" s="4">
        <v>369384</v>
      </c>
      <c r="B978" s="4" t="s">
        <v>972</v>
      </c>
    </row>
    <row r="979" spans="1:2">
      <c r="A979" s="4">
        <v>369275</v>
      </c>
      <c r="B979" s="4" t="s">
        <v>973</v>
      </c>
    </row>
    <row r="980" spans="1:2">
      <c r="A980" s="4">
        <v>369274</v>
      </c>
      <c r="B980" s="4" t="s">
        <v>974</v>
      </c>
    </row>
    <row r="981" spans="1:2">
      <c r="A981" s="4">
        <v>369273</v>
      </c>
      <c r="B981" s="4" t="s">
        <v>975</v>
      </c>
    </row>
    <row r="982" spans="1:2">
      <c r="A982" s="4">
        <v>369272</v>
      </c>
      <c r="B982" s="4" t="s">
        <v>976</v>
      </c>
    </row>
    <row r="983" spans="1:2">
      <c r="A983" s="4">
        <v>369271</v>
      </c>
      <c r="B983" s="4" t="s">
        <v>977</v>
      </c>
    </row>
    <row r="984" spans="1:2">
      <c r="A984" s="4">
        <v>369270</v>
      </c>
      <c r="B984" s="4" t="s">
        <v>978</v>
      </c>
    </row>
    <row r="985" spans="1:2">
      <c r="A985" s="4">
        <v>369269</v>
      </c>
      <c r="B985" s="4" t="s">
        <v>979</v>
      </c>
    </row>
    <row r="986" spans="1:2">
      <c r="A986" s="4">
        <v>369268</v>
      </c>
      <c r="B986" s="4" t="s">
        <v>980</v>
      </c>
    </row>
    <row r="987" spans="1:2">
      <c r="A987" s="4">
        <v>369267</v>
      </c>
      <c r="B987" s="4" t="s">
        <v>981</v>
      </c>
    </row>
    <row r="988" spans="1:2">
      <c r="A988" s="4">
        <v>369266</v>
      </c>
      <c r="B988" s="4" t="s">
        <v>982</v>
      </c>
    </row>
    <row r="989" spans="1:2">
      <c r="A989" s="4">
        <v>369265</v>
      </c>
      <c r="B989" s="4" t="s">
        <v>983</v>
      </c>
    </row>
    <row r="990" spans="1:2">
      <c r="A990" s="4">
        <v>369264</v>
      </c>
      <c r="B990" s="4" t="s">
        <v>984</v>
      </c>
    </row>
    <row r="991" spans="1:2">
      <c r="A991" s="4">
        <v>369263</v>
      </c>
      <c r="B991" s="4" t="s">
        <v>985</v>
      </c>
    </row>
    <row r="992" spans="1:2">
      <c r="A992" s="4">
        <v>369262</v>
      </c>
      <c r="B992" s="4" t="s">
        <v>986</v>
      </c>
    </row>
    <row r="993" spans="1:2">
      <c r="A993" s="4">
        <v>369261</v>
      </c>
      <c r="B993" s="4" t="s">
        <v>987</v>
      </c>
    </row>
    <row r="994" spans="1:2">
      <c r="A994" s="4">
        <v>369260</v>
      </c>
      <c r="B994" s="4" t="s">
        <v>988</v>
      </c>
    </row>
    <row r="995" spans="1:2">
      <c r="A995" s="4">
        <v>369109</v>
      </c>
      <c r="B995" s="4" t="s">
        <v>989</v>
      </c>
    </row>
    <row r="996" spans="1:2">
      <c r="A996" s="4">
        <v>369108</v>
      </c>
      <c r="B996" s="4" t="s">
        <v>990</v>
      </c>
    </row>
    <row r="997" spans="1:2">
      <c r="A997" s="4">
        <v>369107</v>
      </c>
      <c r="B997" s="4" t="s">
        <v>991</v>
      </c>
    </row>
    <row r="998" spans="1:2">
      <c r="A998" s="4">
        <v>369086</v>
      </c>
      <c r="B998" s="4" t="s">
        <v>992</v>
      </c>
    </row>
    <row r="999" spans="1:2">
      <c r="A999" s="4">
        <v>369063</v>
      </c>
      <c r="B999" s="4" t="s">
        <v>993</v>
      </c>
    </row>
    <row r="1000" spans="1:2">
      <c r="A1000" s="4">
        <v>369062</v>
      </c>
      <c r="B1000" s="4" t="s">
        <v>994</v>
      </c>
    </row>
    <row r="1001" spans="1:2">
      <c r="A1001" s="4">
        <v>369061</v>
      </c>
      <c r="B1001" s="4" t="s">
        <v>995</v>
      </c>
    </row>
    <row r="1002" spans="1:2">
      <c r="A1002" s="4">
        <v>369060</v>
      </c>
      <c r="B1002" s="4" t="s">
        <v>996</v>
      </c>
    </row>
    <row r="1003" spans="1:2">
      <c r="A1003" s="4">
        <v>369059</v>
      </c>
      <c r="B1003" s="4" t="s">
        <v>997</v>
      </c>
    </row>
    <row r="1004" spans="1:2">
      <c r="A1004" s="4">
        <v>369058</v>
      </c>
      <c r="B1004" s="4" t="s">
        <v>998</v>
      </c>
    </row>
    <row r="1005" spans="1:2">
      <c r="A1005" s="4">
        <v>369057</v>
      </c>
      <c r="B1005" s="4" t="s">
        <v>999</v>
      </c>
    </row>
    <row r="1006" spans="1:2">
      <c r="A1006" s="4">
        <v>369056</v>
      </c>
      <c r="B1006" s="4" t="s">
        <v>1000</v>
      </c>
    </row>
    <row r="1007" spans="1:2">
      <c r="A1007" s="4">
        <v>368999</v>
      </c>
      <c r="B1007" s="4" t="s">
        <v>1001</v>
      </c>
    </row>
    <row r="1008" spans="1:2">
      <c r="A1008" s="4">
        <v>368956</v>
      </c>
      <c r="B1008" s="4" t="s">
        <v>1002</v>
      </c>
    </row>
    <row r="1009" spans="1:2">
      <c r="A1009" s="4">
        <v>368945</v>
      </c>
      <c r="B1009" s="4" t="s">
        <v>1003</v>
      </c>
    </row>
    <row r="1010" spans="1:2">
      <c r="A1010" s="4">
        <v>368915</v>
      </c>
      <c r="B1010" s="4" t="s">
        <v>1004</v>
      </c>
    </row>
    <row r="1011" spans="1:2">
      <c r="A1011" s="4">
        <v>368914</v>
      </c>
      <c r="B1011" s="4" t="s">
        <v>1005</v>
      </c>
    </row>
    <row r="1012" spans="1:2">
      <c r="A1012" s="4">
        <v>368913</v>
      </c>
      <c r="B1012" s="4" t="s">
        <v>1006</v>
      </c>
    </row>
    <row r="1013" spans="1:2">
      <c r="A1013" s="4">
        <v>368912</v>
      </c>
      <c r="B1013" s="4" t="s">
        <v>1007</v>
      </c>
    </row>
    <row r="1014" spans="1:2">
      <c r="A1014" s="4">
        <v>368911</v>
      </c>
      <c r="B1014" s="4" t="s">
        <v>1008</v>
      </c>
    </row>
    <row r="1015" spans="1:2">
      <c r="A1015" s="4">
        <v>368910</v>
      </c>
      <c r="B1015" s="4" t="s">
        <v>1009</v>
      </c>
    </row>
    <row r="1016" spans="1:2">
      <c r="A1016" s="4">
        <v>368889</v>
      </c>
      <c r="B1016" s="4" t="s">
        <v>1010</v>
      </c>
    </row>
    <row r="1017" spans="1:2">
      <c r="A1017" s="4">
        <v>368888</v>
      </c>
      <c r="B1017" s="4" t="s">
        <v>1011</v>
      </c>
    </row>
    <row r="1018" spans="1:2">
      <c r="A1018" s="4">
        <v>368856</v>
      </c>
      <c r="B1018" s="4" t="s">
        <v>1012</v>
      </c>
    </row>
    <row r="1019" spans="1:2">
      <c r="A1019" s="4">
        <v>368855</v>
      </c>
      <c r="B1019" s="4" t="s">
        <v>1013</v>
      </c>
    </row>
    <row r="1020" spans="1:2">
      <c r="A1020" s="4">
        <v>368854</v>
      </c>
      <c r="B1020" s="4" t="s">
        <v>1014</v>
      </c>
    </row>
    <row r="1021" spans="1:2">
      <c r="A1021" s="4">
        <v>368853</v>
      </c>
      <c r="B1021" s="4" t="s">
        <v>1015</v>
      </c>
    </row>
    <row r="1022" spans="1:2">
      <c r="A1022" s="4">
        <v>368852</v>
      </c>
      <c r="B1022" s="4" t="s">
        <v>1016</v>
      </c>
    </row>
    <row r="1023" spans="1:2">
      <c r="A1023" s="4">
        <v>368851</v>
      </c>
      <c r="B1023" s="4" t="s">
        <v>1017</v>
      </c>
    </row>
    <row r="1024" spans="1:2">
      <c r="A1024" s="4">
        <v>368683</v>
      </c>
      <c r="B1024" s="4" t="s">
        <v>1018</v>
      </c>
    </row>
    <row r="1025" spans="1:2">
      <c r="A1025" s="4">
        <v>368682</v>
      </c>
      <c r="B1025" s="4" t="s">
        <v>1019</v>
      </c>
    </row>
    <row r="1026" spans="1:2">
      <c r="A1026" s="4">
        <v>368681</v>
      </c>
      <c r="B1026" s="4" t="s">
        <v>1020</v>
      </c>
    </row>
    <row r="1027" spans="1:2">
      <c r="A1027" s="4">
        <v>368680</v>
      </c>
      <c r="B1027" s="4" t="s">
        <v>1021</v>
      </c>
    </row>
    <row r="1028" spans="1:2">
      <c r="A1028" s="4">
        <v>368679</v>
      </c>
      <c r="B1028" s="4" t="s">
        <v>1022</v>
      </c>
    </row>
    <row r="1029" spans="1:2">
      <c r="A1029" s="4">
        <v>368678</v>
      </c>
      <c r="B1029" s="4" t="s">
        <v>1023</v>
      </c>
    </row>
    <row r="1030" spans="1:2">
      <c r="A1030" s="4">
        <v>368677</v>
      </c>
      <c r="B1030" s="4" t="s">
        <v>1024</v>
      </c>
    </row>
    <row r="1031" spans="1:2">
      <c r="A1031" s="4">
        <v>368676</v>
      </c>
      <c r="B1031" s="4" t="s">
        <v>1025</v>
      </c>
    </row>
    <row r="1032" spans="1:2">
      <c r="A1032" s="4">
        <v>368675</v>
      </c>
      <c r="B1032" s="4" t="s">
        <v>1026</v>
      </c>
    </row>
    <row r="1033" spans="1:2">
      <c r="A1033" s="4">
        <v>368361</v>
      </c>
      <c r="B1033" s="4" t="s">
        <v>1027</v>
      </c>
    </row>
    <row r="1034" spans="1:2">
      <c r="A1034" s="4">
        <v>368360</v>
      </c>
      <c r="B1034" s="4" t="s">
        <v>1028</v>
      </c>
    </row>
    <row r="1035" spans="1:2">
      <c r="A1035" s="4">
        <v>368359</v>
      </c>
      <c r="B1035" s="4" t="s">
        <v>1029</v>
      </c>
    </row>
    <row r="1036" spans="1:2">
      <c r="A1036" s="4">
        <v>368358</v>
      </c>
      <c r="B1036" s="4" t="s">
        <v>1030</v>
      </c>
    </row>
    <row r="1037" spans="1:2">
      <c r="A1037" s="4">
        <v>368315</v>
      </c>
      <c r="B1037" s="4" t="s">
        <v>1031</v>
      </c>
    </row>
    <row r="1038" spans="1:2">
      <c r="A1038" s="4">
        <v>368314</v>
      </c>
      <c r="B1038" s="4" t="s">
        <v>1032</v>
      </c>
    </row>
    <row r="1039" spans="1:2">
      <c r="A1039" s="4">
        <v>368313</v>
      </c>
      <c r="B1039" s="4" t="s">
        <v>1033</v>
      </c>
    </row>
    <row r="1040" spans="1:2">
      <c r="A1040" s="4">
        <v>368284</v>
      </c>
      <c r="B1040" s="4" t="s">
        <v>1034</v>
      </c>
    </row>
    <row r="1041" spans="1:2">
      <c r="A1041" s="4">
        <v>368231</v>
      </c>
      <c r="B1041" s="4" t="s">
        <v>1035</v>
      </c>
    </row>
    <row r="1042" spans="1:2">
      <c r="A1042" s="4">
        <v>368230</v>
      </c>
      <c r="B1042" s="4" t="s">
        <v>1036</v>
      </c>
    </row>
    <row r="1043" spans="1:2">
      <c r="A1043" s="4">
        <v>368229</v>
      </c>
      <c r="B1043" s="4" t="s">
        <v>1037</v>
      </c>
    </row>
    <row r="1044" spans="1:2">
      <c r="A1044" s="4">
        <v>368185</v>
      </c>
      <c r="B1044" s="4" t="s">
        <v>1038</v>
      </c>
    </row>
    <row r="1045" spans="1:2">
      <c r="A1045" s="4">
        <v>368180</v>
      </c>
      <c r="B1045" s="4" t="s">
        <v>1039</v>
      </c>
    </row>
    <row r="1046" spans="1:2">
      <c r="A1046" s="4">
        <v>368179</v>
      </c>
      <c r="B1046" s="4" t="s">
        <v>1040</v>
      </c>
    </row>
    <row r="1047" spans="1:2">
      <c r="A1047" s="4">
        <v>368178</v>
      </c>
      <c r="B1047" s="4" t="s">
        <v>1041</v>
      </c>
    </row>
    <row r="1048" spans="1:2">
      <c r="A1048" s="4">
        <v>368177</v>
      </c>
      <c r="B1048" s="4" t="s">
        <v>1042</v>
      </c>
    </row>
    <row r="1049" spans="1:2">
      <c r="A1049" s="4">
        <v>368175</v>
      </c>
      <c r="B1049" s="4" t="s">
        <v>1043</v>
      </c>
    </row>
    <row r="1050" spans="1:2">
      <c r="A1050" s="4">
        <v>368136</v>
      </c>
      <c r="B1050" s="4" t="s">
        <v>1044</v>
      </c>
    </row>
    <row r="1051" spans="1:2">
      <c r="A1051" s="4">
        <v>368134</v>
      </c>
      <c r="B1051" s="4" t="s">
        <v>1045</v>
      </c>
    </row>
    <row r="1052" spans="1:2">
      <c r="A1052" s="4">
        <v>368108</v>
      </c>
      <c r="B1052" s="4" t="s">
        <v>1046</v>
      </c>
    </row>
    <row r="1053" spans="1:2">
      <c r="A1053" s="4">
        <v>368107</v>
      </c>
      <c r="B1053" s="4" t="s">
        <v>1047</v>
      </c>
    </row>
    <row r="1054" spans="1:2">
      <c r="A1054" s="4">
        <v>368106</v>
      </c>
      <c r="B1054" s="4" t="s">
        <v>1048</v>
      </c>
    </row>
    <row r="1055" spans="1:2">
      <c r="A1055" s="4">
        <v>368105</v>
      </c>
      <c r="B1055" s="4" t="s">
        <v>1049</v>
      </c>
    </row>
    <row r="1056" spans="1:2">
      <c r="A1056" s="4">
        <v>368104</v>
      </c>
      <c r="B1056" s="4" t="s">
        <v>1050</v>
      </c>
    </row>
    <row r="1057" spans="1:2">
      <c r="A1057" s="4">
        <v>368103</v>
      </c>
      <c r="B1057" s="4" t="s">
        <v>1051</v>
      </c>
    </row>
    <row r="1058" spans="1:2">
      <c r="A1058" s="4">
        <v>368102</v>
      </c>
      <c r="B1058" s="4" t="s">
        <v>1052</v>
      </c>
    </row>
    <row r="1059" spans="1:2">
      <c r="A1059" s="4">
        <v>368101</v>
      </c>
      <c r="B1059" s="4" t="s">
        <v>1053</v>
      </c>
    </row>
    <row r="1060" spans="1:2">
      <c r="A1060" s="4">
        <v>368100</v>
      </c>
      <c r="B1060" s="4" t="s">
        <v>1054</v>
      </c>
    </row>
    <row r="1061" spans="1:2">
      <c r="A1061" s="4">
        <v>368048</v>
      </c>
      <c r="B1061" s="4" t="s">
        <v>1055</v>
      </c>
    </row>
    <row r="1062" spans="1:2">
      <c r="A1062" s="4">
        <v>367977</v>
      </c>
      <c r="B1062" s="4" t="s">
        <v>1056</v>
      </c>
    </row>
    <row r="1063" spans="1:2">
      <c r="A1063" s="4">
        <v>367976</v>
      </c>
      <c r="B1063" s="4" t="s">
        <v>1057</v>
      </c>
    </row>
    <row r="1064" spans="1:2">
      <c r="A1064" s="4">
        <v>367975</v>
      </c>
      <c r="B1064" s="4" t="s">
        <v>1058</v>
      </c>
    </row>
    <row r="1065" spans="1:2">
      <c r="A1065" s="4">
        <v>367949</v>
      </c>
      <c r="B1065" s="4" t="s">
        <v>1059</v>
      </c>
    </row>
    <row r="1066" spans="1:2">
      <c r="A1066" s="4">
        <v>367938</v>
      </c>
      <c r="B1066" s="4" t="s">
        <v>1060</v>
      </c>
    </row>
    <row r="1067" spans="1:2">
      <c r="A1067" s="4">
        <v>367937</v>
      </c>
      <c r="B1067" s="4" t="s">
        <v>1061</v>
      </c>
    </row>
    <row r="1068" spans="1:2">
      <c r="A1068" s="4">
        <v>367936</v>
      </c>
      <c r="B1068" s="4" t="s">
        <v>1062</v>
      </c>
    </row>
    <row r="1069" spans="1:2">
      <c r="A1069" s="4">
        <v>367935</v>
      </c>
      <c r="B1069" s="4" t="s">
        <v>1063</v>
      </c>
    </row>
    <row r="1070" spans="1:2">
      <c r="A1070" s="4">
        <v>367934</v>
      </c>
      <c r="B1070" s="4" t="s">
        <v>1064</v>
      </c>
    </row>
    <row r="1071" spans="1:2">
      <c r="A1071" s="4">
        <v>367933</v>
      </c>
      <c r="B1071" s="4" t="s">
        <v>1065</v>
      </c>
    </row>
    <row r="1072" spans="1:2">
      <c r="A1072" s="4">
        <v>367932</v>
      </c>
      <c r="B1072" s="4" t="s">
        <v>1066</v>
      </c>
    </row>
    <row r="1073" spans="1:2">
      <c r="A1073" s="4">
        <v>367931</v>
      </c>
      <c r="B1073" s="4" t="s">
        <v>1067</v>
      </c>
    </row>
    <row r="1074" spans="1:2">
      <c r="A1074" s="4">
        <v>369084</v>
      </c>
      <c r="B1074" s="4" t="s">
        <v>1068</v>
      </c>
    </row>
    <row r="1075" spans="1:2">
      <c r="A1075" s="4">
        <v>369083</v>
      </c>
      <c r="B1075" s="4" t="s">
        <v>1069</v>
      </c>
    </row>
    <row r="1076" spans="1:2">
      <c r="A1076" s="4">
        <v>369082</v>
      </c>
      <c r="B1076" s="4" t="s">
        <v>1070</v>
      </c>
    </row>
    <row r="1077" spans="1:2">
      <c r="A1077" s="4">
        <v>369081</v>
      </c>
      <c r="B1077" s="4" t="s">
        <v>1071</v>
      </c>
    </row>
    <row r="1078" spans="1:2">
      <c r="A1078" s="4">
        <v>368408</v>
      </c>
      <c r="B1078" s="4" t="s">
        <v>1072</v>
      </c>
    </row>
    <row r="1079" spans="1:2">
      <c r="A1079" s="4">
        <v>368407</v>
      </c>
      <c r="B1079" s="4" t="s">
        <v>1073</v>
      </c>
    </row>
    <row r="1080" spans="1:2">
      <c r="A1080" s="4">
        <v>368254</v>
      </c>
      <c r="B1080" s="4" t="s">
        <v>1074</v>
      </c>
    </row>
    <row r="1081" spans="1:2">
      <c r="A1081" s="4">
        <v>367323</v>
      </c>
      <c r="B1081" s="4" t="s">
        <v>1075</v>
      </c>
    </row>
    <row r="1082" spans="1:2">
      <c r="A1082" s="4">
        <v>369541</v>
      </c>
      <c r="B1082" s="4" t="s">
        <v>1076</v>
      </c>
    </row>
    <row r="1083" spans="1:2">
      <c r="A1083" s="4">
        <v>369540</v>
      </c>
      <c r="B1083" s="4" t="s">
        <v>1077</v>
      </c>
    </row>
    <row r="1084" spans="1:2">
      <c r="A1084" s="4">
        <v>369525</v>
      </c>
      <c r="B1084" s="4" t="s">
        <v>1078</v>
      </c>
    </row>
    <row r="1085" spans="1:2">
      <c r="A1085" s="4">
        <v>369524</v>
      </c>
      <c r="B1085" s="4" t="s">
        <v>1079</v>
      </c>
    </row>
    <row r="1086" spans="1:2">
      <c r="A1086" s="4">
        <v>369523</v>
      </c>
      <c r="B1086" s="4" t="s">
        <v>1080</v>
      </c>
    </row>
    <row r="1087" spans="1:2">
      <c r="A1087" s="4">
        <v>369522</v>
      </c>
      <c r="B1087" s="4" t="s">
        <v>1081</v>
      </c>
    </row>
    <row r="1088" spans="1:2">
      <c r="A1088" s="4">
        <v>369521</v>
      </c>
      <c r="B1088" s="4" t="s">
        <v>1082</v>
      </c>
    </row>
    <row r="1089" spans="1:2">
      <c r="A1089" s="4">
        <v>369512</v>
      </c>
      <c r="B1089" s="4" t="s">
        <v>1083</v>
      </c>
    </row>
    <row r="1090" spans="1:2">
      <c r="A1090" s="4">
        <v>369377</v>
      </c>
      <c r="B1090" s="4" t="s">
        <v>1084</v>
      </c>
    </row>
    <row r="1091" spans="1:2">
      <c r="A1091" s="4">
        <v>369279</v>
      </c>
      <c r="B1091" s="4" t="s">
        <v>1085</v>
      </c>
    </row>
    <row r="1092" spans="1:2">
      <c r="A1092" s="4">
        <v>369278</v>
      </c>
      <c r="B1092" s="4" t="s">
        <v>1086</v>
      </c>
    </row>
    <row r="1093" spans="1:2">
      <c r="A1093" s="4">
        <v>369277</v>
      </c>
      <c r="B1093" s="4" t="s">
        <v>1087</v>
      </c>
    </row>
    <row r="1094" spans="1:2">
      <c r="A1094" s="4">
        <v>369276</v>
      </c>
      <c r="B1094" s="4" t="s">
        <v>1088</v>
      </c>
    </row>
    <row r="1095" spans="1:2">
      <c r="A1095" s="4">
        <v>369163</v>
      </c>
      <c r="B1095" s="4" t="s">
        <v>1089</v>
      </c>
    </row>
    <row r="1096" spans="1:2">
      <c r="A1096" s="4">
        <v>369106</v>
      </c>
      <c r="B1096" s="4" t="s">
        <v>1090</v>
      </c>
    </row>
    <row r="1097" spans="1:2">
      <c r="A1097" s="4">
        <v>369105</v>
      </c>
      <c r="B1097" s="4" t="s">
        <v>1091</v>
      </c>
    </row>
    <row r="1098" spans="1:2">
      <c r="A1098" s="4">
        <v>368998</v>
      </c>
      <c r="B1098" s="4" t="s">
        <v>1092</v>
      </c>
    </row>
    <row r="1099" spans="1:2">
      <c r="A1099" s="4">
        <v>368289</v>
      </c>
      <c r="B1099" s="4" t="s">
        <v>1093</v>
      </c>
    </row>
    <row r="1100" spans="1:2">
      <c r="A1100" s="4">
        <v>368288</v>
      </c>
      <c r="B1100" s="4" t="s">
        <v>1094</v>
      </c>
    </row>
    <row r="1101" spans="1:2">
      <c r="A1101" s="4">
        <v>368028</v>
      </c>
      <c r="B1101" s="4" t="s">
        <v>1095</v>
      </c>
    </row>
    <row r="1102" spans="1:2">
      <c r="A1102" s="4">
        <v>368027</v>
      </c>
      <c r="B1102" s="4" t="s">
        <v>1096</v>
      </c>
    </row>
    <row r="1103" spans="1:2">
      <c r="A1103" s="4">
        <v>367957</v>
      </c>
      <c r="B1103" s="4" t="s">
        <v>1097</v>
      </c>
    </row>
    <row r="1104" spans="1:2">
      <c r="A1104" s="4">
        <v>367952</v>
      </c>
      <c r="B1104" s="4" t="s">
        <v>1098</v>
      </c>
    </row>
    <row r="1105" spans="1:2">
      <c r="A1105" s="4">
        <v>367951</v>
      </c>
      <c r="B1105" s="4" t="s">
        <v>1099</v>
      </c>
    </row>
    <row r="1106" spans="1:2">
      <c r="A1106" s="4">
        <v>367449</v>
      </c>
      <c r="B1106" s="4" t="s">
        <v>1100</v>
      </c>
    </row>
    <row r="1107" spans="1:2">
      <c r="A1107" s="4">
        <v>368909</v>
      </c>
      <c r="B1107" s="4" t="s">
        <v>1101</v>
      </c>
    </row>
    <row r="1108" spans="1:2">
      <c r="A1108" s="4">
        <v>368908</v>
      </c>
      <c r="B1108" s="4" t="s">
        <v>1102</v>
      </c>
    </row>
    <row r="1109" spans="1:2">
      <c r="A1109" s="4">
        <v>368907</v>
      </c>
      <c r="B1109" s="4" t="s">
        <v>1103</v>
      </c>
    </row>
    <row r="1110" spans="1:2">
      <c r="A1110" s="4">
        <v>368906</v>
      </c>
      <c r="B1110" s="4" t="s">
        <v>1104</v>
      </c>
    </row>
    <row r="1111" spans="1:2">
      <c r="A1111" s="4">
        <v>368846</v>
      </c>
      <c r="B1111" s="4" t="s">
        <v>1105</v>
      </c>
    </row>
    <row r="1112" spans="1:2">
      <c r="A1112" s="4">
        <v>368845</v>
      </c>
      <c r="B1112" s="4" t="s">
        <v>1106</v>
      </c>
    </row>
    <row r="1113" spans="1:2">
      <c r="A1113" s="4">
        <v>368844</v>
      </c>
      <c r="B1113" s="4" t="s">
        <v>1107</v>
      </c>
    </row>
    <row r="1114" spans="1:2">
      <c r="A1114" s="4">
        <v>368843</v>
      </c>
      <c r="B1114" s="4" t="s">
        <v>1108</v>
      </c>
    </row>
    <row r="1115" spans="1:2">
      <c r="A1115" s="4">
        <v>368842</v>
      </c>
      <c r="B1115" s="4" t="s">
        <v>1109</v>
      </c>
    </row>
    <row r="1116" spans="1:2">
      <c r="A1116" s="4">
        <v>368841</v>
      </c>
      <c r="B1116" s="4" t="s">
        <v>1110</v>
      </c>
    </row>
    <row r="1117" spans="1:2">
      <c r="A1117" s="4">
        <v>368840</v>
      </c>
      <c r="B1117" s="4" t="s">
        <v>1111</v>
      </c>
    </row>
    <row r="1118" spans="1:2">
      <c r="A1118" s="4">
        <v>368839</v>
      </c>
      <c r="B1118" s="4" t="s">
        <v>1112</v>
      </c>
    </row>
    <row r="1119" spans="1:2">
      <c r="A1119" s="4">
        <v>368838</v>
      </c>
      <c r="B1119" s="4" t="s">
        <v>1113</v>
      </c>
    </row>
    <row r="1120" spans="1:2">
      <c r="A1120" s="4">
        <v>368837</v>
      </c>
      <c r="B1120" s="4" t="s">
        <v>1114</v>
      </c>
    </row>
    <row r="1121" spans="1:2">
      <c r="A1121" s="4">
        <v>368836</v>
      </c>
      <c r="B1121" s="4" t="s">
        <v>1115</v>
      </c>
    </row>
    <row r="1122" spans="1:2">
      <c r="A1122" s="4">
        <v>368835</v>
      </c>
      <c r="B1122" s="4" t="s">
        <v>1116</v>
      </c>
    </row>
    <row r="1123" spans="1:2">
      <c r="A1123" s="4">
        <v>368834</v>
      </c>
      <c r="B1123" s="4" t="s">
        <v>1117</v>
      </c>
    </row>
    <row r="1124" spans="1:2">
      <c r="A1124" s="4">
        <v>368833</v>
      </c>
      <c r="B1124" s="4" t="s">
        <v>1118</v>
      </c>
    </row>
    <row r="1125" spans="1:2">
      <c r="A1125" s="4">
        <v>368832</v>
      </c>
      <c r="B1125" s="4" t="s">
        <v>1119</v>
      </c>
    </row>
    <row r="1126" spans="1:2">
      <c r="A1126" s="4">
        <v>368831</v>
      </c>
      <c r="B1126" s="4" t="s">
        <v>1120</v>
      </c>
    </row>
    <row r="1127" spans="1:2">
      <c r="A1127" s="4">
        <v>368830</v>
      </c>
      <c r="B1127" s="4" t="s">
        <v>1121</v>
      </c>
    </row>
    <row r="1128" spans="1:2">
      <c r="A1128" s="4">
        <v>368829</v>
      </c>
      <c r="B1128" s="4" t="s">
        <v>1122</v>
      </c>
    </row>
    <row r="1129" spans="1:2">
      <c r="A1129" s="4">
        <v>368828</v>
      </c>
      <c r="B1129" s="4" t="s">
        <v>1123</v>
      </c>
    </row>
    <row r="1130" spans="1:2">
      <c r="A1130" s="4">
        <v>368827</v>
      </c>
      <c r="B1130" s="4" t="s">
        <v>1124</v>
      </c>
    </row>
    <row r="1131" spans="1:2">
      <c r="A1131" s="4">
        <v>368826</v>
      </c>
      <c r="B1131" s="4" t="s">
        <v>1125</v>
      </c>
    </row>
    <row r="1132" spans="1:2">
      <c r="A1132" s="4">
        <v>368825</v>
      </c>
      <c r="B1132" s="4" t="s">
        <v>1126</v>
      </c>
    </row>
    <row r="1133" spans="1:2">
      <c r="A1133" s="4">
        <v>368824</v>
      </c>
      <c r="B1133" s="4" t="s">
        <v>1127</v>
      </c>
    </row>
    <row r="1134" spans="1:2">
      <c r="A1134" s="4">
        <v>368823</v>
      </c>
      <c r="B1134" s="4" t="s">
        <v>1128</v>
      </c>
    </row>
    <row r="1135" spans="1:2">
      <c r="A1135" s="4">
        <v>368822</v>
      </c>
      <c r="B1135" s="4" t="s">
        <v>1129</v>
      </c>
    </row>
    <row r="1136" spans="1:2">
      <c r="A1136" s="4">
        <v>368821</v>
      </c>
      <c r="B1136" s="4" t="s">
        <v>1130</v>
      </c>
    </row>
    <row r="1137" spans="1:2">
      <c r="A1137" s="4">
        <v>368820</v>
      </c>
      <c r="B1137" s="4" t="s">
        <v>1131</v>
      </c>
    </row>
    <row r="1138" spans="1:2">
      <c r="A1138" s="4">
        <v>368819</v>
      </c>
      <c r="B1138" s="4" t="s">
        <v>1132</v>
      </c>
    </row>
    <row r="1139" spans="1:2">
      <c r="A1139" s="4">
        <v>368818</v>
      </c>
      <c r="B1139" s="4" t="s">
        <v>1133</v>
      </c>
    </row>
    <row r="1140" spans="1:2">
      <c r="A1140" s="4">
        <v>368817</v>
      </c>
      <c r="B1140" s="4" t="s">
        <v>1134</v>
      </c>
    </row>
    <row r="1141" spans="1:2">
      <c r="A1141" s="4">
        <v>369533</v>
      </c>
      <c r="B1141" s="4" t="s">
        <v>1135</v>
      </c>
    </row>
    <row r="1142" spans="1:2">
      <c r="A1142" s="4">
        <v>369473</v>
      </c>
      <c r="B1142" s="4" t="s">
        <v>1136</v>
      </c>
    </row>
    <row r="1143" spans="1:2">
      <c r="A1143" s="4">
        <v>369447</v>
      </c>
      <c r="B1143" s="4" t="s">
        <v>1137</v>
      </c>
    </row>
    <row r="1144" spans="1:2">
      <c r="A1144" s="4">
        <v>369428</v>
      </c>
      <c r="B1144" s="4" t="s">
        <v>1138</v>
      </c>
    </row>
    <row r="1145" spans="1:2">
      <c r="A1145" s="4">
        <v>369235</v>
      </c>
      <c r="B1145" s="4" t="s">
        <v>1139</v>
      </c>
    </row>
    <row r="1146" spans="1:2">
      <c r="A1146" s="4">
        <v>369233</v>
      </c>
      <c r="B1146" s="4" t="s">
        <v>1140</v>
      </c>
    </row>
    <row r="1147" spans="1:2">
      <c r="A1147" s="4">
        <v>369231</v>
      </c>
      <c r="B1147" s="4" t="s">
        <v>1141</v>
      </c>
    </row>
    <row r="1148" spans="1:2">
      <c r="A1148" s="4">
        <v>369230</v>
      </c>
      <c r="B1148" s="4" t="s">
        <v>1142</v>
      </c>
    </row>
    <row r="1149" spans="1:2">
      <c r="A1149" s="4">
        <v>369228</v>
      </c>
      <c r="B1149" s="4" t="s">
        <v>1143</v>
      </c>
    </row>
    <row r="1150" spans="1:2">
      <c r="A1150" s="4">
        <v>369161</v>
      </c>
      <c r="B1150" s="4" t="s">
        <v>1144</v>
      </c>
    </row>
    <row r="1151" spans="1:2">
      <c r="A1151" s="4">
        <v>369155</v>
      </c>
      <c r="B1151" s="4" t="s">
        <v>1145</v>
      </c>
    </row>
    <row r="1152" spans="1:2">
      <c r="A1152" s="4">
        <v>369144</v>
      </c>
      <c r="B1152" s="4" t="s">
        <v>1146</v>
      </c>
    </row>
    <row r="1153" spans="1:2">
      <c r="A1153" s="4">
        <v>369076</v>
      </c>
      <c r="B1153" s="4" t="s">
        <v>1147</v>
      </c>
    </row>
    <row r="1154" spans="1:2">
      <c r="A1154" s="4">
        <v>369075</v>
      </c>
      <c r="B1154" s="4" t="s">
        <v>1148</v>
      </c>
    </row>
    <row r="1155" spans="1:2">
      <c r="A1155" s="4">
        <v>369074</v>
      </c>
      <c r="B1155" s="4" t="s">
        <v>1149</v>
      </c>
    </row>
    <row r="1156" spans="1:2">
      <c r="A1156" s="4">
        <v>368944</v>
      </c>
      <c r="B1156" s="4" t="s">
        <v>1150</v>
      </c>
    </row>
    <row r="1157" spans="1:2">
      <c r="A1157" s="4">
        <v>368877</v>
      </c>
      <c r="B1157" s="4" t="s">
        <v>68</v>
      </c>
    </row>
    <row r="1158" spans="1:2">
      <c r="A1158" s="4">
        <v>368876</v>
      </c>
      <c r="B1158" s="4" t="s">
        <v>70</v>
      </c>
    </row>
    <row r="1159" spans="1:2">
      <c r="A1159" s="4">
        <v>368875</v>
      </c>
      <c r="B1159" s="4" t="s">
        <v>1151</v>
      </c>
    </row>
    <row r="1160" spans="1:2">
      <c r="A1160" s="4">
        <v>368874</v>
      </c>
      <c r="B1160" s="4" t="s">
        <v>1152</v>
      </c>
    </row>
    <row r="1161" spans="1:2">
      <c r="A1161" s="4">
        <v>368873</v>
      </c>
      <c r="B1161" s="4" t="s">
        <v>71</v>
      </c>
    </row>
    <row r="1162" spans="1:2">
      <c r="A1162" s="4">
        <v>368872</v>
      </c>
      <c r="B1162" s="4" t="s">
        <v>67</v>
      </c>
    </row>
    <row r="1163" spans="1:2">
      <c r="A1163" s="4">
        <v>368732</v>
      </c>
      <c r="B1163" s="4" t="s">
        <v>1153</v>
      </c>
    </row>
    <row r="1164" spans="1:2">
      <c r="A1164" s="4">
        <v>368731</v>
      </c>
      <c r="B1164" s="4" t="s">
        <v>1154</v>
      </c>
    </row>
    <row r="1165" spans="1:2">
      <c r="A1165" s="4">
        <v>368562</v>
      </c>
      <c r="B1165" s="4" t="s">
        <v>1155</v>
      </c>
    </row>
    <row r="1166" spans="1:2">
      <c r="A1166" s="4">
        <v>368354</v>
      </c>
      <c r="B1166" s="4" t="s">
        <v>1156</v>
      </c>
    </row>
    <row r="1167" spans="1:2">
      <c r="A1167" s="4">
        <v>368293</v>
      </c>
      <c r="B1167" s="4" t="s">
        <v>1157</v>
      </c>
    </row>
    <row r="1168" spans="1:2">
      <c r="A1168" s="4">
        <v>368221</v>
      </c>
      <c r="B1168" s="4" t="s">
        <v>1158</v>
      </c>
    </row>
    <row r="1169" spans="1:2">
      <c r="A1169" s="4">
        <v>368220</v>
      </c>
      <c r="B1169" s="4" t="s">
        <v>1159</v>
      </c>
    </row>
    <row r="1170" spans="1:2">
      <c r="A1170" s="4">
        <v>368219</v>
      </c>
      <c r="B1170" s="4" t="s">
        <v>1160</v>
      </c>
    </row>
    <row r="1171" spans="1:2">
      <c r="A1171" s="4">
        <v>368199</v>
      </c>
      <c r="B1171" s="4" t="s">
        <v>1161</v>
      </c>
    </row>
    <row r="1172" spans="1:2">
      <c r="A1172" s="4">
        <v>368114</v>
      </c>
      <c r="B1172" s="4" t="s">
        <v>1162</v>
      </c>
    </row>
    <row r="1173" spans="1:2">
      <c r="A1173" s="4">
        <v>368113</v>
      </c>
      <c r="B1173" s="4" t="s">
        <v>1163</v>
      </c>
    </row>
    <row r="1174" spans="1:2">
      <c r="A1174" s="4">
        <v>368112</v>
      </c>
      <c r="B1174" s="4" t="s">
        <v>1164</v>
      </c>
    </row>
    <row r="1175" spans="1:2">
      <c r="A1175" s="4">
        <v>368111</v>
      </c>
      <c r="B1175" s="4" t="s">
        <v>1165</v>
      </c>
    </row>
    <row r="1176" spans="1:2">
      <c r="A1176" s="4">
        <v>367974</v>
      </c>
      <c r="B1176" s="4" t="s">
        <v>1166</v>
      </c>
    </row>
    <row r="1177" spans="1:2">
      <c r="A1177" s="4">
        <v>367973</v>
      </c>
      <c r="B1177" s="4" t="s">
        <v>1151</v>
      </c>
    </row>
    <row r="1178" spans="1:2">
      <c r="A1178" s="4">
        <v>367970</v>
      </c>
      <c r="B1178" s="4" t="s">
        <v>1152</v>
      </c>
    </row>
    <row r="1179" spans="1:2">
      <c r="A1179" s="4">
        <v>367969</v>
      </c>
      <c r="B1179" s="4" t="s">
        <v>1167</v>
      </c>
    </row>
    <row r="1180" spans="1:2">
      <c r="A1180" s="4">
        <v>367939</v>
      </c>
      <c r="B1180" s="4" t="s">
        <v>1168</v>
      </c>
    </row>
    <row r="1181" spans="1:2">
      <c r="A1181" s="4">
        <v>369618</v>
      </c>
      <c r="B1181" s="4" t="s">
        <v>1169</v>
      </c>
    </row>
    <row r="1182" spans="1:2">
      <c r="A1182" s="4">
        <v>369617</v>
      </c>
      <c r="B1182" s="4" t="s">
        <v>1170</v>
      </c>
    </row>
    <row r="1183" spans="1:2">
      <c r="A1183" s="4">
        <v>369616</v>
      </c>
      <c r="B1183" s="4" t="s">
        <v>1171</v>
      </c>
    </row>
    <row r="1184" spans="1:2">
      <c r="A1184" s="4">
        <v>369615</v>
      </c>
      <c r="B1184" s="4" t="s">
        <v>1172</v>
      </c>
    </row>
    <row r="1185" spans="1:2">
      <c r="A1185" s="4">
        <v>369614</v>
      </c>
      <c r="B1185" s="4" t="s">
        <v>1173</v>
      </c>
    </row>
    <row r="1186" spans="1:2">
      <c r="A1186" s="4">
        <v>369593</v>
      </c>
      <c r="B1186" s="4" t="s">
        <v>1174</v>
      </c>
    </row>
    <row r="1187" spans="1:2">
      <c r="A1187" s="4">
        <v>369574</v>
      </c>
      <c r="B1187" s="4" t="s">
        <v>1175</v>
      </c>
    </row>
    <row r="1188" spans="1:2">
      <c r="A1188" s="4">
        <v>369569</v>
      </c>
      <c r="B1188" s="4" t="s">
        <v>1176</v>
      </c>
    </row>
    <row r="1189" spans="1:2">
      <c r="A1189" s="4">
        <v>369568</v>
      </c>
      <c r="B1189" s="4" t="s">
        <v>1177</v>
      </c>
    </row>
    <row r="1190" spans="1:2">
      <c r="A1190" s="4">
        <v>369567</v>
      </c>
      <c r="B1190" s="4" t="s">
        <v>1178</v>
      </c>
    </row>
    <row r="1191" spans="1:2">
      <c r="A1191" s="4">
        <v>369546</v>
      </c>
      <c r="B1191" s="4" t="s">
        <v>1179</v>
      </c>
    </row>
    <row r="1192" spans="1:2">
      <c r="A1192" s="4">
        <v>369545</v>
      </c>
      <c r="B1192" s="4" t="s">
        <v>1180</v>
      </c>
    </row>
    <row r="1193" spans="1:2">
      <c r="A1193" s="4">
        <v>369527</v>
      </c>
      <c r="B1193" s="4" t="s">
        <v>1181</v>
      </c>
    </row>
    <row r="1194" spans="1:2">
      <c r="A1194" s="4">
        <v>369496</v>
      </c>
      <c r="B1194" s="4" t="s">
        <v>1182</v>
      </c>
    </row>
    <row r="1195" spans="1:2">
      <c r="A1195" s="4">
        <v>369226</v>
      </c>
      <c r="B1195" s="4" t="s">
        <v>1183</v>
      </c>
    </row>
    <row r="1196" spans="1:2">
      <c r="A1196" s="4">
        <v>369224</v>
      </c>
      <c r="B1196" s="4" t="s">
        <v>1184</v>
      </c>
    </row>
    <row r="1197" spans="1:2">
      <c r="A1197" s="4">
        <v>369222</v>
      </c>
      <c r="B1197" s="4" t="s">
        <v>1185</v>
      </c>
    </row>
    <row r="1198" spans="1:2">
      <c r="A1198" s="4">
        <v>369221</v>
      </c>
      <c r="B1198" s="4" t="s">
        <v>1186</v>
      </c>
    </row>
    <row r="1199" spans="1:2">
      <c r="A1199" s="4">
        <v>369220</v>
      </c>
      <c r="B1199" s="4" t="s">
        <v>1187</v>
      </c>
    </row>
    <row r="1200" spans="1:2">
      <c r="A1200" s="4">
        <v>369113</v>
      </c>
      <c r="B1200" s="4" t="s">
        <v>1188</v>
      </c>
    </row>
    <row r="1201" spans="1:2">
      <c r="A1201" s="4">
        <v>369112</v>
      </c>
      <c r="B1201" s="4" t="s">
        <v>1189</v>
      </c>
    </row>
    <row r="1202" spans="1:2">
      <c r="A1202" s="4">
        <v>369111</v>
      </c>
      <c r="B1202" s="4" t="s">
        <v>1190</v>
      </c>
    </row>
    <row r="1203" spans="1:2">
      <c r="A1203" s="4">
        <v>369110</v>
      </c>
      <c r="B1203" s="4" t="s">
        <v>1191</v>
      </c>
    </row>
    <row r="1204" spans="1:2">
      <c r="A1204" s="4">
        <v>369055</v>
      </c>
      <c r="B1204" s="4" t="s">
        <v>1192</v>
      </c>
    </row>
    <row r="1205" spans="1:2">
      <c r="A1205" s="4">
        <v>369054</v>
      </c>
      <c r="B1205" s="4" t="s">
        <v>1193</v>
      </c>
    </row>
    <row r="1206" spans="1:2">
      <c r="A1206" s="4">
        <v>369003</v>
      </c>
      <c r="B1206" s="4" t="s">
        <v>1194</v>
      </c>
    </row>
    <row r="1207" spans="1:2">
      <c r="A1207" s="4">
        <v>368957</v>
      </c>
      <c r="B1207" s="4" t="s">
        <v>1195</v>
      </c>
    </row>
    <row r="1208" spans="1:2">
      <c r="A1208" s="4">
        <v>368883</v>
      </c>
      <c r="B1208" s="4" t="s">
        <v>1196</v>
      </c>
    </row>
    <row r="1209" spans="1:2">
      <c r="A1209" s="4">
        <v>368777</v>
      </c>
      <c r="B1209" s="4" t="s">
        <v>1197</v>
      </c>
    </row>
    <row r="1210" spans="1:2">
      <c r="A1210" s="4">
        <v>368776</v>
      </c>
      <c r="B1210" s="4" t="s">
        <v>1198</v>
      </c>
    </row>
    <row r="1211" spans="1:2">
      <c r="A1211" s="4">
        <v>368775</v>
      </c>
      <c r="B1211" s="4" t="s">
        <v>1199</v>
      </c>
    </row>
    <row r="1212" spans="1:2">
      <c r="A1212" s="4">
        <v>368774</v>
      </c>
      <c r="B1212" s="4" t="s">
        <v>1200</v>
      </c>
    </row>
    <row r="1213" spans="1:2">
      <c r="A1213" s="4">
        <v>368773</v>
      </c>
      <c r="B1213" s="4" t="s">
        <v>1201</v>
      </c>
    </row>
    <row r="1214" spans="1:2">
      <c r="A1214" s="4">
        <v>368670</v>
      </c>
      <c r="B1214" s="4" t="s">
        <v>1202</v>
      </c>
    </row>
    <row r="1215" spans="1:2">
      <c r="A1215" s="4">
        <v>368669</v>
      </c>
      <c r="B1215" s="4" t="s">
        <v>1203</v>
      </c>
    </row>
    <row r="1216" spans="1:2">
      <c r="A1216" s="4">
        <v>368668</v>
      </c>
      <c r="B1216" s="4" t="s">
        <v>1204</v>
      </c>
    </row>
    <row r="1217" spans="1:2">
      <c r="A1217" s="4">
        <v>368306</v>
      </c>
      <c r="B1217" s="4" t="s">
        <v>1205</v>
      </c>
    </row>
    <row r="1218" spans="1:2">
      <c r="A1218" s="4">
        <v>368290</v>
      </c>
      <c r="B1218" s="4" t="s">
        <v>1206</v>
      </c>
    </row>
    <row r="1219" spans="1:2">
      <c r="A1219" s="4">
        <v>368212</v>
      </c>
      <c r="B1219" s="4" t="s">
        <v>1207</v>
      </c>
    </row>
    <row r="1220" spans="1:2">
      <c r="A1220" s="4">
        <v>368211</v>
      </c>
      <c r="B1220" s="4" t="s">
        <v>1208</v>
      </c>
    </row>
    <row r="1221" spans="1:2">
      <c r="A1221" s="4">
        <v>368187</v>
      </c>
      <c r="B1221" s="4" t="s">
        <v>1209</v>
      </c>
    </row>
    <row r="1222" spans="1:2">
      <c r="A1222" s="4">
        <v>368186</v>
      </c>
      <c r="B1222" s="4" t="s">
        <v>1210</v>
      </c>
    </row>
    <row r="1223" spans="1:2">
      <c r="A1223" s="4">
        <v>368155</v>
      </c>
      <c r="B1223" s="4" t="s">
        <v>1211</v>
      </c>
    </row>
    <row r="1224" spans="1:2">
      <c r="A1224" s="4">
        <v>368059</v>
      </c>
      <c r="B1224" s="4" t="s">
        <v>1212</v>
      </c>
    </row>
    <row r="1225" spans="1:2">
      <c r="A1225" s="4">
        <v>368058</v>
      </c>
      <c r="B1225" s="4" t="s">
        <v>1213</v>
      </c>
    </row>
    <row r="1226" spans="1:2">
      <c r="A1226" s="4">
        <v>368053</v>
      </c>
      <c r="B1226" s="4" t="s">
        <v>1214</v>
      </c>
    </row>
    <row r="1227" spans="1:2">
      <c r="A1227" s="4">
        <v>368052</v>
      </c>
      <c r="B1227" s="4" t="s">
        <v>1215</v>
      </c>
    </row>
    <row r="1228" spans="1:2">
      <c r="A1228" s="4">
        <v>368051</v>
      </c>
      <c r="B1228" s="4" t="s">
        <v>1216</v>
      </c>
    </row>
    <row r="1229" spans="1:2">
      <c r="A1229" s="4">
        <v>368050</v>
      </c>
      <c r="B1229" s="4" t="s">
        <v>1217</v>
      </c>
    </row>
    <row r="1230" spans="1:2">
      <c r="A1230" s="4">
        <v>368049</v>
      </c>
      <c r="B1230" s="4" t="s">
        <v>1218</v>
      </c>
    </row>
    <row r="1231" spans="1:2">
      <c r="A1231" s="4">
        <v>367990</v>
      </c>
      <c r="B1231" s="4" t="s">
        <v>1219</v>
      </c>
    </row>
    <row r="1232" spans="1:2">
      <c r="A1232" s="4">
        <v>367989</v>
      </c>
      <c r="B1232" s="4" t="s">
        <v>1220</v>
      </c>
    </row>
    <row r="1233" spans="1:2">
      <c r="A1233" s="4">
        <v>367988</v>
      </c>
      <c r="B1233" s="4" t="s">
        <v>1221</v>
      </c>
    </row>
    <row r="1234" spans="1:2">
      <c r="A1234" s="4">
        <v>367987</v>
      </c>
      <c r="B1234" s="4" t="s">
        <v>1222</v>
      </c>
    </row>
    <row r="1235" spans="1:2">
      <c r="A1235" s="4">
        <v>367986</v>
      </c>
      <c r="B1235" s="4" t="s">
        <v>1223</v>
      </c>
    </row>
    <row r="1236" spans="1:2">
      <c r="A1236" s="4">
        <v>367985</v>
      </c>
      <c r="B1236" s="4" t="s">
        <v>1224</v>
      </c>
    </row>
    <row r="1237" spans="1:2">
      <c r="A1237" s="4">
        <v>367984</v>
      </c>
      <c r="B1237" s="4" t="s">
        <v>1225</v>
      </c>
    </row>
    <row r="1238" spans="1:2">
      <c r="A1238" s="4">
        <v>367983</v>
      </c>
      <c r="B1238" s="4" t="s">
        <v>1226</v>
      </c>
    </row>
    <row r="1239" spans="1:2">
      <c r="A1239" s="4">
        <v>367982</v>
      </c>
      <c r="B1239" s="4" t="s">
        <v>1227</v>
      </c>
    </row>
    <row r="1240" spans="1:2">
      <c r="A1240" s="4">
        <v>367981</v>
      </c>
      <c r="B1240" s="4" t="s">
        <v>1228</v>
      </c>
    </row>
    <row r="1241" spans="1:2">
      <c r="A1241" s="4">
        <v>367980</v>
      </c>
      <c r="B1241" s="4" t="s">
        <v>1229</v>
      </c>
    </row>
    <row r="1242" spans="1:2">
      <c r="A1242" s="4">
        <v>367979</v>
      </c>
      <c r="B1242" s="4" t="s">
        <v>1230</v>
      </c>
    </row>
    <row r="1243" spans="1:2">
      <c r="A1243" s="4">
        <v>367978</v>
      </c>
      <c r="B1243" s="4" t="s">
        <v>1231</v>
      </c>
    </row>
    <row r="1244" spans="1:2">
      <c r="A1244" s="4">
        <v>367930</v>
      </c>
      <c r="B1244" s="4" t="s">
        <v>1232</v>
      </c>
    </row>
    <row r="1245" spans="1:2">
      <c r="A1245" s="4">
        <v>369526</v>
      </c>
      <c r="B1245" s="4" t="s">
        <v>1233</v>
      </c>
    </row>
    <row r="1246" spans="1:2">
      <c r="A1246" s="4">
        <v>369205</v>
      </c>
      <c r="B1246" s="4" t="s">
        <v>1234</v>
      </c>
    </row>
    <row r="1247" spans="1:2">
      <c r="A1247" s="4">
        <v>369203</v>
      </c>
      <c r="B1247" s="4" t="s">
        <v>1235</v>
      </c>
    </row>
    <row r="1248" spans="1:2">
      <c r="A1248" s="4">
        <v>369201</v>
      </c>
      <c r="B1248" s="4" t="s">
        <v>1236</v>
      </c>
    </row>
    <row r="1249" spans="1:2">
      <c r="A1249" s="4">
        <v>368890</v>
      </c>
      <c r="B1249" s="4" t="s">
        <v>1237</v>
      </c>
    </row>
    <row r="1250" spans="1:2">
      <c r="A1250" s="4">
        <v>368406</v>
      </c>
      <c r="B1250" s="4" t="s">
        <v>1238</v>
      </c>
    </row>
    <row r="1251" spans="1:2">
      <c r="A1251" s="4">
        <v>368405</v>
      </c>
      <c r="B1251" s="4" t="s">
        <v>1239</v>
      </c>
    </row>
    <row r="1252" spans="1:2">
      <c r="A1252" s="4">
        <v>368404</v>
      </c>
      <c r="B1252" s="4" t="s">
        <v>1240</v>
      </c>
    </row>
    <row r="1253" spans="1:2">
      <c r="A1253" s="4">
        <v>368227</v>
      </c>
      <c r="B1253" s="4" t="s">
        <v>1241</v>
      </c>
    </row>
    <row r="1254" spans="1:2">
      <c r="A1254" s="4">
        <v>368226</v>
      </c>
      <c r="B1254" s="4" t="s">
        <v>1242</v>
      </c>
    </row>
    <row r="1255" spans="1:2">
      <c r="A1255" s="4">
        <v>368154</v>
      </c>
      <c r="B1255" s="4" t="s">
        <v>1243</v>
      </c>
    </row>
    <row r="1256" spans="1:2">
      <c r="A1256" s="4">
        <v>368153</v>
      </c>
      <c r="B1256" s="4" t="s">
        <v>1244</v>
      </c>
    </row>
    <row r="1257" spans="1:2">
      <c r="A1257" s="4">
        <v>368099</v>
      </c>
      <c r="B1257" s="4" t="s">
        <v>1245</v>
      </c>
    </row>
    <row r="1258" spans="1:2">
      <c r="A1258" s="4">
        <v>368098</v>
      </c>
      <c r="B1258" s="4" t="s">
        <v>1246</v>
      </c>
    </row>
  </sheetData>
  <mergeCells count="1">
    <mergeCell ref="A1:B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E17" sqref="E17"/>
    </sheetView>
  </sheetViews>
  <sheetFormatPr defaultColWidth="8.66666666666667" defaultRowHeight="15" outlineLevelRow="4" outlineLevelCol="5"/>
  <cols>
    <col min="1" max="1" width="12.1666666666667" customWidth="1"/>
    <col min="2" max="2" width="23.8333333333333" customWidth="1"/>
    <col min="5" max="5" width="12.1666666666667" customWidth="1"/>
    <col min="6" max="6" width="24.1666666666667" customWidth="1"/>
  </cols>
  <sheetData>
    <row r="1" spans="1:6">
      <c r="A1" s="7" t="s">
        <v>1572</v>
      </c>
      <c r="B1" s="10"/>
      <c r="E1" s="11" t="s">
        <v>1573</v>
      </c>
      <c r="F1" s="12"/>
    </row>
    <row r="2" spans="1:6">
      <c r="A2" s="2" t="s">
        <v>1</v>
      </c>
      <c r="B2" s="2" t="s">
        <v>2</v>
      </c>
      <c r="E2" s="13" t="s">
        <v>1</v>
      </c>
      <c r="F2" s="13" t="s">
        <v>2</v>
      </c>
    </row>
    <row r="3" spans="1:6">
      <c r="A3" s="4">
        <v>367306</v>
      </c>
      <c r="B3" s="4" t="s">
        <v>1546</v>
      </c>
      <c r="E3" s="14">
        <v>362202</v>
      </c>
      <c r="F3" s="14" t="s">
        <v>1274</v>
      </c>
    </row>
    <row r="4" spans="1:2">
      <c r="A4" s="4">
        <v>367305</v>
      </c>
      <c r="B4" s="4" t="s">
        <v>1547</v>
      </c>
    </row>
    <row r="5" spans="1:2">
      <c r="A5" s="4">
        <v>368192</v>
      </c>
      <c r="B5" s="4" t="s">
        <v>1555</v>
      </c>
    </row>
  </sheetData>
  <mergeCells count="2">
    <mergeCell ref="A1:B1"/>
    <mergeCell ref="E1:F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B11" sqref="B11"/>
    </sheetView>
  </sheetViews>
  <sheetFormatPr defaultColWidth="8.66666666666667" defaultRowHeight="15" outlineLevelRow="3" outlineLevelCol="1"/>
  <cols>
    <col min="1" max="1" width="24" customWidth="1"/>
    <col min="2" max="2" width="23.8333333333333" customWidth="1"/>
  </cols>
  <sheetData>
    <row r="1" spans="1:2">
      <c r="A1" s="11" t="s">
        <v>1574</v>
      </c>
      <c r="B1" s="12"/>
    </row>
    <row r="2" spans="1:2">
      <c r="A2" s="13" t="s">
        <v>1</v>
      </c>
      <c r="B2" s="13" t="s">
        <v>2</v>
      </c>
    </row>
    <row r="3" spans="1:2">
      <c r="A3" s="14">
        <v>362202</v>
      </c>
      <c r="B3" s="14" t="s">
        <v>1274</v>
      </c>
    </row>
    <row r="4" spans="1:2">
      <c r="A4" s="4">
        <v>368192</v>
      </c>
      <c r="B4" s="4" t="s">
        <v>1555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G16" sqref="G16"/>
    </sheetView>
  </sheetViews>
  <sheetFormatPr defaultColWidth="8.66666666666667" defaultRowHeight="15" outlineLevelCol="1"/>
  <cols>
    <col min="1" max="1" width="22" style="9" customWidth="1"/>
    <col min="2" max="2" width="30.0833333333333" style="9" customWidth="1"/>
  </cols>
  <sheetData>
    <row r="1" spans="1:2">
      <c r="A1" s="7" t="s">
        <v>1575</v>
      </c>
      <c r="B1" s="10"/>
    </row>
    <row r="2" spans="1:2">
      <c r="A2" s="2" t="s">
        <v>1</v>
      </c>
      <c r="B2" s="2" t="s">
        <v>2</v>
      </c>
    </row>
    <row r="3" spans="1:2">
      <c r="A3" s="4">
        <v>365310</v>
      </c>
      <c r="B3" s="4" t="s">
        <v>1403</v>
      </c>
    </row>
    <row r="4" spans="1:2">
      <c r="A4" s="4">
        <v>365307</v>
      </c>
      <c r="B4" s="4" t="s">
        <v>1576</v>
      </c>
    </row>
    <row r="5" spans="1:2">
      <c r="A5" s="4">
        <v>365305</v>
      </c>
      <c r="B5" s="4" t="s">
        <v>1385</v>
      </c>
    </row>
    <row r="6" spans="1:2">
      <c r="A6" s="4">
        <v>362151</v>
      </c>
      <c r="B6" s="4" t="s">
        <v>215</v>
      </c>
    </row>
    <row r="7" spans="1:2">
      <c r="A7" s="4">
        <v>362150</v>
      </c>
      <c r="B7" s="4" t="s">
        <v>216</v>
      </c>
    </row>
    <row r="8" spans="1:2">
      <c r="A8" s="4">
        <v>367317</v>
      </c>
      <c r="B8" s="4" t="s">
        <v>1276</v>
      </c>
    </row>
    <row r="9" spans="1:2">
      <c r="A9" s="4">
        <v>362114</v>
      </c>
      <c r="B9" s="4" t="s">
        <v>287</v>
      </c>
    </row>
    <row r="10" spans="1:2">
      <c r="A10" s="4">
        <v>362108</v>
      </c>
      <c r="B10" s="4" t="s">
        <v>436</v>
      </c>
    </row>
    <row r="11" spans="1:2">
      <c r="A11" s="4">
        <v>362105</v>
      </c>
      <c r="B11" s="4" t="s">
        <v>459</v>
      </c>
    </row>
    <row r="12" spans="1:2">
      <c r="A12" s="4">
        <v>367920</v>
      </c>
      <c r="B12" s="4" t="s">
        <v>500</v>
      </c>
    </row>
    <row r="13" spans="1:2">
      <c r="A13" s="4">
        <v>368864</v>
      </c>
      <c r="B13" s="4" t="s">
        <v>1576</v>
      </c>
    </row>
    <row r="14" spans="1:2">
      <c r="A14" s="4">
        <v>368857</v>
      </c>
      <c r="B14" s="4" t="s">
        <v>1395</v>
      </c>
    </row>
    <row r="15" spans="1:2">
      <c r="A15" s="4">
        <v>368143</v>
      </c>
      <c r="B15" s="4" t="s">
        <v>1577</v>
      </c>
    </row>
    <row r="16" spans="1:2">
      <c r="A16" s="4">
        <v>368142</v>
      </c>
      <c r="B16" s="4" t="s">
        <v>1578</v>
      </c>
    </row>
    <row r="17" spans="1:2">
      <c r="A17" s="4">
        <v>367956</v>
      </c>
      <c r="B17" s="4" t="s">
        <v>1395</v>
      </c>
    </row>
    <row r="18" spans="1:2">
      <c r="A18" s="4">
        <v>368114</v>
      </c>
      <c r="B18" s="4" t="s">
        <v>1162</v>
      </c>
    </row>
    <row r="19" spans="1:2">
      <c r="A19" s="4">
        <v>368144</v>
      </c>
      <c r="B19" s="4" t="s">
        <v>1334</v>
      </c>
    </row>
    <row r="20" spans="1:2">
      <c r="A20" s="4">
        <v>367989</v>
      </c>
      <c r="B20" s="4" t="s">
        <v>1220</v>
      </c>
    </row>
    <row r="21" spans="1:2">
      <c r="A21" s="4">
        <v>368080</v>
      </c>
      <c r="B21" s="4" t="s">
        <v>916</v>
      </c>
    </row>
    <row r="22" spans="1:2">
      <c r="A22" s="4">
        <v>368871</v>
      </c>
      <c r="B22" s="4" t="s">
        <v>1385</v>
      </c>
    </row>
    <row r="23" spans="1:2">
      <c r="A23" s="4">
        <v>368000</v>
      </c>
      <c r="B23" s="4" t="s">
        <v>935</v>
      </c>
    </row>
    <row r="24" spans="1:2">
      <c r="A24" s="4">
        <v>368866</v>
      </c>
      <c r="B24" s="4" t="s">
        <v>1403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H16" sqref="H16"/>
    </sheetView>
  </sheetViews>
  <sheetFormatPr defaultColWidth="8.66666666666667" defaultRowHeight="15" outlineLevelCol="4"/>
  <cols>
    <col min="1" max="1" width="12.1666666666667" customWidth="1"/>
    <col min="2" max="2" width="24.75" customWidth="1"/>
    <col min="5" max="5" width="24.9166666666667" customWidth="1"/>
  </cols>
  <sheetData>
    <row r="1" spans="1:5">
      <c r="A1" s="7" t="s">
        <v>1579</v>
      </c>
      <c r="B1" s="8"/>
      <c r="D1" s="7" t="s">
        <v>1580</v>
      </c>
      <c r="E1" s="8"/>
    </row>
    <row r="2" spans="1:5">
      <c r="A2" s="2" t="s">
        <v>1</v>
      </c>
      <c r="B2" s="2" t="s">
        <v>2</v>
      </c>
      <c r="D2" s="2" t="s">
        <v>1</v>
      </c>
      <c r="E2" s="2" t="s">
        <v>2</v>
      </c>
    </row>
    <row r="3" spans="1:5">
      <c r="A3" s="4">
        <v>369509</v>
      </c>
      <c r="B3" s="4" t="s">
        <v>1581</v>
      </c>
      <c r="D3" s="4">
        <v>368281</v>
      </c>
      <c r="E3" s="4" t="s">
        <v>1582</v>
      </c>
    </row>
    <row r="4" spans="1:5">
      <c r="A4" s="4">
        <v>369508</v>
      </c>
      <c r="B4" s="4" t="s">
        <v>1583</v>
      </c>
      <c r="D4" s="4">
        <v>368279</v>
      </c>
      <c r="E4" s="4" t="s">
        <v>1584</v>
      </c>
    </row>
    <row r="5" spans="1:5">
      <c r="A5" s="4">
        <v>369507</v>
      </c>
      <c r="B5" s="4" t="s">
        <v>1585</v>
      </c>
      <c r="D5" s="4">
        <v>368272</v>
      </c>
      <c r="E5" s="4" t="s">
        <v>1586</v>
      </c>
    </row>
    <row r="6" spans="1:5">
      <c r="A6" s="4">
        <v>368281</v>
      </c>
      <c r="B6" s="4" t="s">
        <v>1582</v>
      </c>
      <c r="D6" s="4">
        <v>369509</v>
      </c>
      <c r="E6" s="4" t="s">
        <v>1581</v>
      </c>
    </row>
    <row r="7" spans="1:5">
      <c r="A7" s="4">
        <v>368279</v>
      </c>
      <c r="B7" s="4" t="s">
        <v>1584</v>
      </c>
      <c r="D7" s="4">
        <v>369508</v>
      </c>
      <c r="E7" s="4" t="s">
        <v>1583</v>
      </c>
    </row>
    <row r="8" spans="1:5">
      <c r="A8" s="4">
        <v>368272</v>
      </c>
      <c r="B8" s="4" t="s">
        <v>1586</v>
      </c>
      <c r="D8" s="4">
        <v>369507</v>
      </c>
      <c r="E8" s="4" t="s">
        <v>1585</v>
      </c>
    </row>
    <row r="9" spans="1:2">
      <c r="A9" s="4">
        <v>369510</v>
      </c>
      <c r="B9" s="4" t="s">
        <v>1587</v>
      </c>
    </row>
  </sheetData>
  <mergeCells count="2">
    <mergeCell ref="A1:B1"/>
    <mergeCell ref="D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J20" sqref="J20"/>
    </sheetView>
  </sheetViews>
  <sheetFormatPr defaultColWidth="8.66666666666667" defaultRowHeight="15" outlineLevelCol="2"/>
  <cols>
    <col min="1" max="2" width="16.8333333333333" customWidth="1"/>
    <col min="3" max="3" width="33.9166666666667" customWidth="1"/>
  </cols>
  <sheetData>
    <row r="1" ht="16.5" spans="1:3">
      <c r="A1" s="1" t="s">
        <v>1588</v>
      </c>
      <c r="B1" s="2" t="s">
        <v>1</v>
      </c>
      <c r="C1" s="2" t="s">
        <v>2</v>
      </c>
    </row>
    <row r="2" spans="1:3">
      <c r="A2" s="3" t="s">
        <v>1589</v>
      </c>
      <c r="B2" s="4">
        <v>365005</v>
      </c>
      <c r="C2" s="4" t="s">
        <v>59</v>
      </c>
    </row>
    <row r="3" spans="1:3">
      <c r="A3" s="5"/>
      <c r="B3" s="4">
        <v>364607</v>
      </c>
      <c r="C3" s="4" t="s">
        <v>65</v>
      </c>
    </row>
    <row r="4" spans="1:3">
      <c r="A4" s="5"/>
      <c r="B4" s="4">
        <v>363302</v>
      </c>
      <c r="C4" s="4" t="s">
        <v>119</v>
      </c>
    </row>
    <row r="5" spans="1:3">
      <c r="A5" s="6"/>
      <c r="B5" s="4">
        <v>367331</v>
      </c>
      <c r="C5" s="4" t="s">
        <v>138</v>
      </c>
    </row>
    <row r="6" spans="1:3">
      <c r="A6" s="3" t="s">
        <v>1590</v>
      </c>
      <c r="B6" s="4">
        <v>365204</v>
      </c>
      <c r="C6" s="4" t="s">
        <v>33</v>
      </c>
    </row>
    <row r="7" spans="1:3">
      <c r="A7" s="5"/>
      <c r="B7" s="4">
        <v>368059</v>
      </c>
      <c r="C7" s="4" t="s">
        <v>1212</v>
      </c>
    </row>
    <row r="8" spans="1:3">
      <c r="A8" s="6"/>
      <c r="B8" s="4">
        <v>368049</v>
      </c>
      <c r="C8" s="4" t="s">
        <v>1218</v>
      </c>
    </row>
    <row r="9" spans="1:3">
      <c r="A9" s="3" t="s">
        <v>1591</v>
      </c>
      <c r="B9" s="4">
        <v>362167</v>
      </c>
      <c r="C9" s="4" t="s">
        <v>171</v>
      </c>
    </row>
    <row r="10" spans="1:3">
      <c r="A10" s="5"/>
      <c r="B10" s="4">
        <v>362151</v>
      </c>
      <c r="C10" s="4" t="s">
        <v>215</v>
      </c>
    </row>
    <row r="11" spans="1:3">
      <c r="A11" s="5"/>
      <c r="B11" s="4">
        <v>362134</v>
      </c>
      <c r="C11" s="4" t="s">
        <v>241</v>
      </c>
    </row>
    <row r="12" spans="1:3">
      <c r="A12" s="5"/>
      <c r="B12" s="4">
        <v>368584</v>
      </c>
      <c r="C12" s="4" t="s">
        <v>323</v>
      </c>
    </row>
    <row r="13" spans="1:3">
      <c r="A13" s="5"/>
      <c r="B13" s="4">
        <v>362108</v>
      </c>
      <c r="C13" s="4" t="s">
        <v>436</v>
      </c>
    </row>
    <row r="14" spans="1:3">
      <c r="A14" s="5"/>
      <c r="B14" s="4">
        <v>368168</v>
      </c>
      <c r="C14" s="4" t="s">
        <v>883</v>
      </c>
    </row>
    <row r="15" spans="1:3">
      <c r="A15" s="5"/>
      <c r="B15" s="4">
        <v>368140</v>
      </c>
      <c r="C15" s="4" t="s">
        <v>894</v>
      </c>
    </row>
    <row r="16" spans="1:3">
      <c r="A16" s="5"/>
      <c r="B16" s="4">
        <v>369557</v>
      </c>
      <c r="C16" s="4" t="s">
        <v>591</v>
      </c>
    </row>
    <row r="17" spans="1:3">
      <c r="A17" s="3" t="s">
        <v>1592</v>
      </c>
      <c r="B17" s="4">
        <v>365310</v>
      </c>
      <c r="C17" s="4" t="s">
        <v>1403</v>
      </c>
    </row>
    <row r="18" spans="1:3">
      <c r="A18" s="5"/>
      <c r="B18" s="4">
        <v>368139</v>
      </c>
      <c r="C18" s="4" t="s">
        <v>895</v>
      </c>
    </row>
    <row r="19" spans="1:3">
      <c r="A19" s="5"/>
      <c r="B19" s="4">
        <v>368871</v>
      </c>
      <c r="C19" s="4" t="s">
        <v>1385</v>
      </c>
    </row>
    <row r="20" spans="1:3">
      <c r="A20" s="5"/>
      <c r="B20" s="4">
        <v>368863</v>
      </c>
      <c r="C20" s="4" t="s">
        <v>1393</v>
      </c>
    </row>
    <row r="21" spans="1:3">
      <c r="A21" s="5"/>
      <c r="B21" s="4">
        <v>368858</v>
      </c>
      <c r="C21" s="4" t="s">
        <v>1382</v>
      </c>
    </row>
    <row r="22" spans="1:3">
      <c r="A22" s="5"/>
      <c r="B22" s="4">
        <v>368857</v>
      </c>
      <c r="C22" s="4" t="s">
        <v>1395</v>
      </c>
    </row>
    <row r="23" spans="1:3">
      <c r="A23" s="6"/>
      <c r="B23" s="4">
        <v>369143</v>
      </c>
      <c r="C23" s="4" t="s">
        <v>1593</v>
      </c>
    </row>
  </sheetData>
  <mergeCells count="4">
    <mergeCell ref="A2:A5"/>
    <mergeCell ref="A6:A8"/>
    <mergeCell ref="A9:A16"/>
    <mergeCell ref="A17:A2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5"/>
  <sheetViews>
    <sheetView tabSelected="1" topLeftCell="D1" workbookViewId="0">
      <selection activeCell="H10" sqref="H10"/>
    </sheetView>
  </sheetViews>
  <sheetFormatPr defaultColWidth="8.25" defaultRowHeight="14"/>
  <cols>
    <col min="1" max="1" width="12.1666666666667" style="21" customWidth="1"/>
    <col min="2" max="2" width="32" style="21" customWidth="1"/>
    <col min="3" max="3" width="8.25" style="9"/>
    <col min="4" max="4" width="12.1666666666667" style="21" customWidth="1"/>
    <col min="5" max="5" width="32" style="21" customWidth="1"/>
    <col min="6" max="6" width="8.25" style="9"/>
    <col min="7" max="7" width="22" style="31" customWidth="1"/>
    <col min="8" max="8" width="30.0833333333333" style="31" customWidth="1"/>
    <col min="9" max="9" width="8.25" style="21"/>
    <col min="10" max="10" width="17.9166666666667" style="21" customWidth="1"/>
    <col min="11" max="11" width="29.8333333333333" style="21" customWidth="1"/>
    <col min="12" max="16384" width="8.25" style="9"/>
  </cols>
  <sheetData>
    <row r="1" s="9" customFormat="1" spans="1:11">
      <c r="A1" s="7" t="s">
        <v>1247</v>
      </c>
      <c r="B1" s="8"/>
      <c r="D1" s="7" t="s">
        <v>1248</v>
      </c>
      <c r="E1" s="8"/>
      <c r="G1" s="7" t="s">
        <v>1249</v>
      </c>
      <c r="H1" s="32"/>
      <c r="J1" s="28" t="s">
        <v>1250</v>
      </c>
      <c r="K1" s="29"/>
    </row>
    <row r="2" spans="1:11">
      <c r="A2" s="2" t="s">
        <v>1</v>
      </c>
      <c r="B2" s="2" t="s">
        <v>2</v>
      </c>
      <c r="D2" s="2" t="s">
        <v>1</v>
      </c>
      <c r="E2" s="2" t="s">
        <v>2</v>
      </c>
      <c r="G2" s="2" t="s">
        <v>1</v>
      </c>
      <c r="H2" s="2" t="s">
        <v>2</v>
      </c>
      <c r="I2" s="9"/>
      <c r="J2" s="2" t="s">
        <v>1</v>
      </c>
      <c r="K2" s="2" t="s">
        <v>2</v>
      </c>
    </row>
    <row r="3" spans="1:11">
      <c r="A3" s="4">
        <v>367439</v>
      </c>
      <c r="B3" s="4" t="s">
        <v>6</v>
      </c>
      <c r="D3" s="4">
        <v>368577</v>
      </c>
      <c r="E3" s="4" t="s">
        <v>16</v>
      </c>
      <c r="G3" s="4">
        <v>368577</v>
      </c>
      <c r="H3" s="4" t="s">
        <v>16</v>
      </c>
      <c r="I3" s="9"/>
      <c r="J3" s="4">
        <v>367439</v>
      </c>
      <c r="K3" s="4" t="s">
        <v>6</v>
      </c>
    </row>
    <row r="4" spans="1:11">
      <c r="A4" s="4">
        <v>368577</v>
      </c>
      <c r="B4" s="4" t="s">
        <v>16</v>
      </c>
      <c r="D4" s="4">
        <v>367303</v>
      </c>
      <c r="E4" s="4" t="s">
        <v>17</v>
      </c>
      <c r="G4" s="4">
        <v>367303</v>
      </c>
      <c r="H4" s="4" t="s">
        <v>17</v>
      </c>
      <c r="I4" s="9"/>
      <c r="J4" s="4">
        <v>367435</v>
      </c>
      <c r="K4" s="4" t="s">
        <v>8</v>
      </c>
    </row>
    <row r="5" spans="1:11">
      <c r="A5" s="4">
        <v>367303</v>
      </c>
      <c r="B5" s="4" t="s">
        <v>17</v>
      </c>
      <c r="D5" s="4">
        <v>367302</v>
      </c>
      <c r="E5" s="4" t="s">
        <v>18</v>
      </c>
      <c r="G5" s="4">
        <v>367302</v>
      </c>
      <c r="H5" s="4" t="s">
        <v>18</v>
      </c>
      <c r="I5" s="9"/>
      <c r="J5" s="4">
        <v>367432</v>
      </c>
      <c r="K5" s="4" t="s">
        <v>9</v>
      </c>
    </row>
    <row r="6" spans="1:11">
      <c r="A6" s="4">
        <v>367302</v>
      </c>
      <c r="B6" s="4" t="s">
        <v>18</v>
      </c>
      <c r="D6" s="4">
        <v>365217</v>
      </c>
      <c r="E6" s="4" t="s">
        <v>20</v>
      </c>
      <c r="G6" s="4">
        <v>365217</v>
      </c>
      <c r="H6" s="4" t="s">
        <v>20</v>
      </c>
      <c r="I6" s="9"/>
      <c r="J6" s="4">
        <v>367364</v>
      </c>
      <c r="K6" s="4" t="s">
        <v>11</v>
      </c>
    </row>
    <row r="7" spans="1:11">
      <c r="A7" s="4">
        <v>365217</v>
      </c>
      <c r="B7" s="4" t="s">
        <v>20</v>
      </c>
      <c r="D7" s="4">
        <v>365216</v>
      </c>
      <c r="E7" s="4" t="s">
        <v>21</v>
      </c>
      <c r="G7" s="4">
        <v>365216</v>
      </c>
      <c r="H7" s="4" t="s">
        <v>21</v>
      </c>
      <c r="I7" s="9"/>
      <c r="J7" s="4">
        <v>367361</v>
      </c>
      <c r="K7" s="4" t="s">
        <v>12</v>
      </c>
    </row>
    <row r="8" spans="1:11">
      <c r="A8" s="4">
        <v>365216</v>
      </c>
      <c r="B8" s="4" t="s">
        <v>21</v>
      </c>
      <c r="D8" s="4">
        <v>365204</v>
      </c>
      <c r="E8" s="4" t="s">
        <v>33</v>
      </c>
      <c r="G8" s="4">
        <v>365204</v>
      </c>
      <c r="H8" s="4" t="s">
        <v>33</v>
      </c>
      <c r="I8" s="9"/>
      <c r="J8" s="4">
        <v>367371</v>
      </c>
      <c r="K8" s="4" t="s">
        <v>14</v>
      </c>
    </row>
    <row r="9" spans="1:11">
      <c r="A9" s="4">
        <v>365204</v>
      </c>
      <c r="B9" s="4" t="s">
        <v>33</v>
      </c>
      <c r="D9" s="4">
        <v>365203</v>
      </c>
      <c r="E9" s="4" t="s">
        <v>34</v>
      </c>
      <c r="G9" s="4">
        <v>365203</v>
      </c>
      <c r="H9" s="4" t="s">
        <v>34</v>
      </c>
      <c r="I9" s="9"/>
      <c r="J9" s="4">
        <v>367366</v>
      </c>
      <c r="K9" s="4" t="s">
        <v>15</v>
      </c>
    </row>
    <row r="10" spans="1:11">
      <c r="A10" s="4">
        <v>365203</v>
      </c>
      <c r="B10" s="4" t="s">
        <v>34</v>
      </c>
      <c r="D10" s="4">
        <v>365202</v>
      </c>
      <c r="E10" s="4" t="s">
        <v>35</v>
      </c>
      <c r="G10" s="4">
        <v>365202</v>
      </c>
      <c r="H10" s="4" t="s">
        <v>35</v>
      </c>
      <c r="I10" s="9"/>
      <c r="J10" s="4">
        <v>367303</v>
      </c>
      <c r="K10" s="4" t="s">
        <v>17</v>
      </c>
    </row>
    <row r="11" spans="1:11">
      <c r="A11" s="4">
        <v>365202</v>
      </c>
      <c r="B11" s="4" t="s">
        <v>35</v>
      </c>
      <c r="D11" s="4">
        <v>365201</v>
      </c>
      <c r="E11" s="4" t="s">
        <v>27</v>
      </c>
      <c r="G11" s="4">
        <v>368394</v>
      </c>
      <c r="H11" s="4" t="s">
        <v>36</v>
      </c>
      <c r="I11" s="9"/>
      <c r="J11" s="4">
        <v>367302</v>
      </c>
      <c r="K11" s="4" t="s">
        <v>18</v>
      </c>
    </row>
    <row r="12" spans="1:11">
      <c r="A12" s="4">
        <v>368394</v>
      </c>
      <c r="B12" s="4" t="s">
        <v>36</v>
      </c>
      <c r="D12" s="4">
        <v>368394</v>
      </c>
      <c r="E12" s="4" t="s">
        <v>36</v>
      </c>
      <c r="G12" s="4">
        <v>365005</v>
      </c>
      <c r="H12" s="4" t="s">
        <v>59</v>
      </c>
      <c r="I12" s="9"/>
      <c r="J12" s="4">
        <v>365801</v>
      </c>
      <c r="K12" s="4" t="s">
        <v>1251</v>
      </c>
    </row>
    <row r="13" spans="1:11">
      <c r="A13" s="4">
        <v>365201</v>
      </c>
      <c r="B13" s="4" t="s">
        <v>27</v>
      </c>
      <c r="D13" s="4">
        <v>365005</v>
      </c>
      <c r="E13" s="4" t="s">
        <v>59</v>
      </c>
      <c r="G13" s="4">
        <v>365001</v>
      </c>
      <c r="H13" s="4" t="s">
        <v>63</v>
      </c>
      <c r="I13" s="9"/>
      <c r="J13" s="4">
        <v>365408</v>
      </c>
      <c r="K13" s="4" t="s">
        <v>1252</v>
      </c>
    </row>
    <row r="14" spans="1:11">
      <c r="A14" s="4">
        <v>365015</v>
      </c>
      <c r="B14" s="4" t="s">
        <v>49</v>
      </c>
      <c r="D14" s="4">
        <v>365001</v>
      </c>
      <c r="E14" s="4" t="s">
        <v>63</v>
      </c>
      <c r="G14" s="4">
        <v>364607</v>
      </c>
      <c r="H14" s="4" t="s">
        <v>65</v>
      </c>
      <c r="I14" s="9"/>
      <c r="J14" s="4">
        <v>365406</v>
      </c>
      <c r="K14" s="4" t="s">
        <v>1253</v>
      </c>
    </row>
    <row r="15" spans="1:11">
      <c r="A15" s="4">
        <v>365013</v>
      </c>
      <c r="B15" s="4" t="s">
        <v>51</v>
      </c>
      <c r="D15" s="4">
        <v>364607</v>
      </c>
      <c r="E15" s="4" t="s">
        <v>65</v>
      </c>
      <c r="G15" s="4">
        <v>364606</v>
      </c>
      <c r="H15" s="4" t="s">
        <v>66</v>
      </c>
      <c r="I15" s="9"/>
      <c r="J15" s="4">
        <v>365404</v>
      </c>
      <c r="K15" s="4" t="s">
        <v>1254</v>
      </c>
    </row>
    <row r="16" spans="1:11">
      <c r="A16" s="4">
        <v>365012</v>
      </c>
      <c r="B16" s="4" t="s">
        <v>52</v>
      </c>
      <c r="D16" s="4">
        <v>364606</v>
      </c>
      <c r="E16" s="4" t="s">
        <v>66</v>
      </c>
      <c r="G16" s="4">
        <v>363602</v>
      </c>
      <c r="H16" s="4" t="s">
        <v>94</v>
      </c>
      <c r="I16" s="9"/>
      <c r="J16" s="4">
        <v>365403</v>
      </c>
      <c r="K16" s="4" t="s">
        <v>1255</v>
      </c>
    </row>
    <row r="17" spans="1:11">
      <c r="A17" s="4">
        <v>365011</v>
      </c>
      <c r="B17" s="4" t="s">
        <v>53</v>
      </c>
      <c r="D17" s="4">
        <v>363602</v>
      </c>
      <c r="E17" s="4" t="s">
        <v>94</v>
      </c>
      <c r="G17" s="4">
        <v>367310</v>
      </c>
      <c r="H17" s="4" t="s">
        <v>108</v>
      </c>
      <c r="I17" s="9"/>
      <c r="J17" s="4">
        <v>365402</v>
      </c>
      <c r="K17" s="4" t="s">
        <v>1256</v>
      </c>
    </row>
    <row r="18" spans="1:11">
      <c r="A18" s="4">
        <v>365005</v>
      </c>
      <c r="B18" s="4" t="s">
        <v>59</v>
      </c>
      <c r="D18" s="4">
        <v>367310</v>
      </c>
      <c r="E18" s="4" t="s">
        <v>108</v>
      </c>
      <c r="G18" s="4">
        <v>369354</v>
      </c>
      <c r="H18" s="4" t="s">
        <v>134</v>
      </c>
      <c r="I18" s="9"/>
      <c r="J18" s="4">
        <v>365401</v>
      </c>
      <c r="K18" s="4" t="s">
        <v>1257</v>
      </c>
    </row>
    <row r="19" spans="1:11">
      <c r="A19" s="4">
        <v>365003</v>
      </c>
      <c r="B19" s="4" t="s">
        <v>61</v>
      </c>
      <c r="D19" s="4">
        <v>369354</v>
      </c>
      <c r="E19" s="4" t="s">
        <v>134</v>
      </c>
      <c r="G19" s="4">
        <v>367330</v>
      </c>
      <c r="H19" s="4" t="s">
        <v>141</v>
      </c>
      <c r="I19" s="9"/>
      <c r="J19" s="4">
        <v>365217</v>
      </c>
      <c r="K19" s="4" t="s">
        <v>20</v>
      </c>
    </row>
    <row r="20" spans="1:11">
      <c r="A20" s="4">
        <v>365002</v>
      </c>
      <c r="B20" s="4" t="s">
        <v>62</v>
      </c>
      <c r="D20" s="4">
        <v>367330</v>
      </c>
      <c r="E20" s="4" t="s">
        <v>141</v>
      </c>
      <c r="G20" s="4">
        <v>367417</v>
      </c>
      <c r="H20" s="4" t="s">
        <v>179</v>
      </c>
      <c r="I20" s="9"/>
      <c r="J20" s="4">
        <v>365216</v>
      </c>
      <c r="K20" s="4" t="s">
        <v>21</v>
      </c>
    </row>
    <row r="21" spans="1:11">
      <c r="A21" s="4">
        <v>365001</v>
      </c>
      <c r="B21" s="4" t="s">
        <v>63</v>
      </c>
      <c r="D21" s="4">
        <v>367417</v>
      </c>
      <c r="E21" s="4" t="s">
        <v>179</v>
      </c>
      <c r="G21" s="4">
        <v>362160</v>
      </c>
      <c r="H21" s="4" t="s">
        <v>195</v>
      </c>
      <c r="I21" s="9"/>
      <c r="J21" s="4">
        <v>365209</v>
      </c>
      <c r="K21" s="4" t="s">
        <v>28</v>
      </c>
    </row>
    <row r="22" spans="1:11">
      <c r="A22" s="4">
        <v>364607</v>
      </c>
      <c r="B22" s="4" t="s">
        <v>65</v>
      </c>
      <c r="D22" s="4">
        <v>362160</v>
      </c>
      <c r="E22" s="4" t="s">
        <v>195</v>
      </c>
      <c r="G22" s="4">
        <v>362158</v>
      </c>
      <c r="H22" s="4" t="s">
        <v>200</v>
      </c>
      <c r="I22" s="9"/>
      <c r="J22" s="4">
        <v>365208</v>
      </c>
      <c r="K22" s="4" t="s">
        <v>29</v>
      </c>
    </row>
    <row r="23" spans="1:11">
      <c r="A23" s="4">
        <v>364606</v>
      </c>
      <c r="B23" s="4" t="s">
        <v>66</v>
      </c>
      <c r="D23" s="4">
        <v>362158</v>
      </c>
      <c r="E23" s="4" t="s">
        <v>200</v>
      </c>
      <c r="G23" s="4">
        <v>362157</v>
      </c>
      <c r="H23" s="4" t="s">
        <v>203</v>
      </c>
      <c r="I23" s="9"/>
      <c r="J23" s="4">
        <v>365207</v>
      </c>
      <c r="K23" s="4" t="s">
        <v>30</v>
      </c>
    </row>
    <row r="24" spans="1:11">
      <c r="A24" s="4">
        <v>363602</v>
      </c>
      <c r="B24" s="4" t="s">
        <v>94</v>
      </c>
      <c r="D24" s="4">
        <v>362157</v>
      </c>
      <c r="E24" s="4" t="s">
        <v>203</v>
      </c>
      <c r="G24" s="4">
        <v>362146</v>
      </c>
      <c r="H24" s="4" t="s">
        <v>222</v>
      </c>
      <c r="I24" s="9"/>
      <c r="J24" s="4">
        <v>365206</v>
      </c>
      <c r="K24" s="4" t="s">
        <v>31</v>
      </c>
    </row>
    <row r="25" spans="1:11">
      <c r="A25" s="4">
        <v>367336</v>
      </c>
      <c r="B25" s="4" t="s">
        <v>103</v>
      </c>
      <c r="D25" s="4">
        <v>362146</v>
      </c>
      <c r="E25" s="4" t="s">
        <v>222</v>
      </c>
      <c r="G25" s="4">
        <v>362144</v>
      </c>
      <c r="H25" s="4" t="s">
        <v>225</v>
      </c>
      <c r="I25" s="9"/>
      <c r="J25" s="4">
        <v>365205</v>
      </c>
      <c r="K25" s="4" t="s">
        <v>32</v>
      </c>
    </row>
    <row r="26" spans="1:11">
      <c r="A26" s="4">
        <v>367310</v>
      </c>
      <c r="B26" s="4" t="s">
        <v>108</v>
      </c>
      <c r="D26" s="4">
        <v>362144</v>
      </c>
      <c r="E26" s="4" t="s">
        <v>225</v>
      </c>
      <c r="G26" s="4">
        <v>362142</v>
      </c>
      <c r="H26" s="4" t="s">
        <v>228</v>
      </c>
      <c r="I26" s="9"/>
      <c r="J26" s="4">
        <v>365204</v>
      </c>
      <c r="K26" s="4" t="s">
        <v>33</v>
      </c>
    </row>
    <row r="27" spans="1:11">
      <c r="A27" s="4">
        <v>368427</v>
      </c>
      <c r="B27" s="4" t="s">
        <v>113</v>
      </c>
      <c r="D27" s="4">
        <v>362142</v>
      </c>
      <c r="E27" s="4" t="s">
        <v>228</v>
      </c>
      <c r="G27" s="4">
        <v>362138</v>
      </c>
      <c r="H27" s="4" t="s">
        <v>233</v>
      </c>
      <c r="I27" s="9"/>
      <c r="J27" s="4">
        <v>365203</v>
      </c>
      <c r="K27" s="4" t="s">
        <v>34</v>
      </c>
    </row>
    <row r="28" spans="1:11">
      <c r="A28" s="4">
        <v>368425</v>
      </c>
      <c r="B28" s="4" t="s">
        <v>114</v>
      </c>
      <c r="D28" s="4">
        <v>362138</v>
      </c>
      <c r="E28" s="4" t="s">
        <v>233</v>
      </c>
      <c r="G28" s="4">
        <v>362135</v>
      </c>
      <c r="H28" s="4" t="s">
        <v>239</v>
      </c>
      <c r="I28" s="9"/>
      <c r="J28" s="4">
        <v>365202</v>
      </c>
      <c r="K28" s="4" t="s">
        <v>35</v>
      </c>
    </row>
    <row r="29" spans="1:11">
      <c r="A29" s="4">
        <v>369354</v>
      </c>
      <c r="B29" s="4" t="s">
        <v>134</v>
      </c>
      <c r="D29" s="4">
        <v>362135</v>
      </c>
      <c r="E29" s="4" t="s">
        <v>239</v>
      </c>
      <c r="G29" s="4">
        <v>362128</v>
      </c>
      <c r="H29" s="4" t="s">
        <v>253</v>
      </c>
      <c r="I29" s="9"/>
      <c r="J29" s="4">
        <v>365201</v>
      </c>
      <c r="K29" s="4" t="s">
        <v>27</v>
      </c>
    </row>
    <row r="30" spans="1:11">
      <c r="A30" s="4">
        <v>367331</v>
      </c>
      <c r="B30" s="4" t="s">
        <v>138</v>
      </c>
      <c r="D30" s="4">
        <v>362128</v>
      </c>
      <c r="E30" s="4" t="s">
        <v>253</v>
      </c>
      <c r="G30" s="4">
        <v>362125</v>
      </c>
      <c r="H30" s="4" t="s">
        <v>258</v>
      </c>
      <c r="I30" s="9"/>
      <c r="J30" s="4">
        <v>365005</v>
      </c>
      <c r="K30" s="4" t="s">
        <v>59</v>
      </c>
    </row>
    <row r="31" spans="1:11">
      <c r="A31" s="4">
        <v>362160</v>
      </c>
      <c r="B31" s="4" t="s">
        <v>195</v>
      </c>
      <c r="D31" s="4">
        <v>362126</v>
      </c>
      <c r="E31" s="4" t="s">
        <v>256</v>
      </c>
      <c r="G31" s="4">
        <v>362124</v>
      </c>
      <c r="H31" s="4" t="s">
        <v>260</v>
      </c>
      <c r="I31" s="9"/>
      <c r="J31" s="4">
        <v>364713</v>
      </c>
      <c r="K31" s="4" t="s">
        <v>1258</v>
      </c>
    </row>
    <row r="32" spans="1:11">
      <c r="A32" s="4">
        <v>362158</v>
      </c>
      <c r="B32" s="4" t="s">
        <v>200</v>
      </c>
      <c r="D32" s="4">
        <v>362125</v>
      </c>
      <c r="E32" s="4" t="s">
        <v>258</v>
      </c>
      <c r="G32" s="4">
        <v>362123</v>
      </c>
      <c r="H32" s="4" t="s">
        <v>263</v>
      </c>
      <c r="I32" s="9"/>
      <c r="J32" s="4">
        <v>364710</v>
      </c>
      <c r="K32" s="4" t="s">
        <v>1259</v>
      </c>
    </row>
    <row r="33" spans="1:11">
      <c r="A33" s="4">
        <v>362157</v>
      </c>
      <c r="B33" s="4" t="s">
        <v>203</v>
      </c>
      <c r="D33" s="4">
        <v>362124</v>
      </c>
      <c r="E33" s="4" t="s">
        <v>260</v>
      </c>
      <c r="G33" s="4">
        <v>362122</v>
      </c>
      <c r="H33" s="4" t="s">
        <v>265</v>
      </c>
      <c r="I33" s="9"/>
      <c r="J33" s="4">
        <v>364709</v>
      </c>
      <c r="K33" s="4" t="s">
        <v>1260</v>
      </c>
    </row>
    <row r="34" spans="1:11">
      <c r="A34" s="4">
        <v>362156</v>
      </c>
      <c r="B34" s="4" t="s">
        <v>205</v>
      </c>
      <c r="D34" s="4">
        <v>362123</v>
      </c>
      <c r="E34" s="4" t="s">
        <v>263</v>
      </c>
      <c r="G34" s="4">
        <v>362114</v>
      </c>
      <c r="H34" s="4" t="s">
        <v>287</v>
      </c>
      <c r="I34" s="9"/>
      <c r="J34" s="4">
        <v>364708</v>
      </c>
      <c r="K34" s="4" t="s">
        <v>1261</v>
      </c>
    </row>
    <row r="35" spans="1:11">
      <c r="A35" s="4">
        <v>362153</v>
      </c>
      <c r="B35" s="4" t="s">
        <v>211</v>
      </c>
      <c r="D35" s="4">
        <v>362122</v>
      </c>
      <c r="E35" s="4" t="s">
        <v>265</v>
      </c>
      <c r="G35" s="4">
        <v>362112</v>
      </c>
      <c r="H35" s="4" t="s">
        <v>297</v>
      </c>
      <c r="I35" s="9"/>
      <c r="J35" s="4">
        <v>364707</v>
      </c>
      <c r="K35" s="4" t="s">
        <v>1262</v>
      </c>
    </row>
    <row r="36" spans="1:11">
      <c r="A36" s="4">
        <v>362146</v>
      </c>
      <c r="B36" s="4" t="s">
        <v>222</v>
      </c>
      <c r="D36" s="4">
        <v>368582</v>
      </c>
      <c r="E36" s="4" t="s">
        <v>398</v>
      </c>
      <c r="G36" s="4">
        <v>368610</v>
      </c>
      <c r="H36" s="4" t="s">
        <v>310</v>
      </c>
      <c r="I36" s="9"/>
      <c r="J36" s="4">
        <v>364706</v>
      </c>
      <c r="K36" s="4" t="s">
        <v>1263</v>
      </c>
    </row>
    <row r="37" spans="1:11">
      <c r="A37" s="4">
        <v>362144</v>
      </c>
      <c r="B37" s="4" t="s">
        <v>225</v>
      </c>
      <c r="D37" s="4">
        <v>368610</v>
      </c>
      <c r="E37" s="4" t="s">
        <v>310</v>
      </c>
      <c r="G37" s="4">
        <v>368469</v>
      </c>
      <c r="H37" s="4" t="s">
        <v>380</v>
      </c>
      <c r="I37" s="9"/>
      <c r="J37" s="4">
        <v>364705</v>
      </c>
      <c r="K37" s="4" t="s">
        <v>1264</v>
      </c>
    </row>
    <row r="38" spans="1:11">
      <c r="A38" s="4">
        <v>362142</v>
      </c>
      <c r="B38" s="4" t="s">
        <v>228</v>
      </c>
      <c r="D38" s="4">
        <v>368469</v>
      </c>
      <c r="E38" s="4" t="s">
        <v>380</v>
      </c>
      <c r="G38" s="4">
        <v>362110</v>
      </c>
      <c r="H38" s="4" t="s">
        <v>395</v>
      </c>
      <c r="I38" s="9"/>
      <c r="J38" s="4">
        <v>364704</v>
      </c>
      <c r="K38" s="4" t="s">
        <v>1265</v>
      </c>
    </row>
    <row r="39" spans="1:11">
      <c r="A39" s="4">
        <v>362140</v>
      </c>
      <c r="B39" s="4" t="s">
        <v>232</v>
      </c>
      <c r="D39" s="4">
        <v>362110</v>
      </c>
      <c r="E39" s="4" t="s">
        <v>395</v>
      </c>
      <c r="G39" s="4">
        <v>368582</v>
      </c>
      <c r="H39" s="4" t="s">
        <v>398</v>
      </c>
      <c r="I39" s="9"/>
      <c r="J39" s="4">
        <v>364703</v>
      </c>
      <c r="K39" s="4" t="s">
        <v>1266</v>
      </c>
    </row>
    <row r="40" spans="1:11">
      <c r="A40" s="4">
        <v>362138</v>
      </c>
      <c r="B40" s="4" t="s">
        <v>233</v>
      </c>
      <c r="D40" s="4">
        <v>362109</v>
      </c>
      <c r="E40" s="4" t="s">
        <v>431</v>
      </c>
      <c r="G40" s="4">
        <v>362109</v>
      </c>
      <c r="H40" s="4" t="s">
        <v>431</v>
      </c>
      <c r="I40" s="9"/>
      <c r="J40" s="4">
        <v>364702</v>
      </c>
      <c r="K40" s="4" t="s">
        <v>1267</v>
      </c>
    </row>
    <row r="41" spans="1:11">
      <c r="A41" s="4">
        <v>362135</v>
      </c>
      <c r="B41" s="4" t="s">
        <v>239</v>
      </c>
      <c r="D41" s="4">
        <v>362108</v>
      </c>
      <c r="E41" s="4" t="s">
        <v>436</v>
      </c>
      <c r="G41" s="4">
        <v>362108</v>
      </c>
      <c r="H41" s="4" t="s">
        <v>436</v>
      </c>
      <c r="I41" s="9"/>
      <c r="J41" s="4">
        <v>364607</v>
      </c>
      <c r="K41" s="4" t="s">
        <v>65</v>
      </c>
    </row>
    <row r="42" spans="1:11">
      <c r="A42" s="4">
        <v>362128</v>
      </c>
      <c r="B42" s="4" t="s">
        <v>253</v>
      </c>
      <c r="D42" s="4">
        <v>368950</v>
      </c>
      <c r="E42" s="4" t="s">
        <v>457</v>
      </c>
      <c r="G42" s="4">
        <v>367329</v>
      </c>
      <c r="H42" s="4" t="s">
        <v>452</v>
      </c>
      <c r="I42" s="9"/>
      <c r="J42" s="4">
        <v>364606</v>
      </c>
      <c r="K42" s="4" t="s">
        <v>66</v>
      </c>
    </row>
    <row r="43" spans="1:11">
      <c r="A43" s="4">
        <v>362126</v>
      </c>
      <c r="B43" s="4" t="s">
        <v>256</v>
      </c>
      <c r="D43" s="4">
        <v>368949</v>
      </c>
      <c r="E43" s="4" t="s">
        <v>458</v>
      </c>
      <c r="G43" s="4">
        <v>368950</v>
      </c>
      <c r="H43" s="4" t="s">
        <v>457</v>
      </c>
      <c r="I43" s="9"/>
      <c r="J43" s="4">
        <v>364604</v>
      </c>
      <c r="K43" s="4" t="s">
        <v>68</v>
      </c>
    </row>
    <row r="44" spans="1:11">
      <c r="A44" s="4">
        <v>362125</v>
      </c>
      <c r="B44" s="4" t="s">
        <v>258</v>
      </c>
      <c r="D44" s="4">
        <v>369446</v>
      </c>
      <c r="E44" s="4" t="s">
        <v>495</v>
      </c>
      <c r="G44" s="4">
        <v>368949</v>
      </c>
      <c r="H44" s="4" t="s">
        <v>458</v>
      </c>
      <c r="I44" s="9"/>
      <c r="J44" s="4">
        <v>364602</v>
      </c>
      <c r="K44" s="4" t="s">
        <v>70</v>
      </c>
    </row>
    <row r="45" spans="1:11">
      <c r="A45" s="4">
        <v>362124</v>
      </c>
      <c r="B45" s="4" t="s">
        <v>260</v>
      </c>
      <c r="D45" s="4">
        <v>369445</v>
      </c>
      <c r="E45" s="4" t="s">
        <v>636</v>
      </c>
      <c r="G45" s="4">
        <v>362103</v>
      </c>
      <c r="H45" s="4" t="s">
        <v>474</v>
      </c>
      <c r="I45" s="9"/>
      <c r="J45" s="4">
        <v>364601</v>
      </c>
      <c r="K45" s="4" t="s">
        <v>71</v>
      </c>
    </row>
    <row r="46" spans="1:11">
      <c r="A46" s="4">
        <v>362123</v>
      </c>
      <c r="B46" s="4" t="s">
        <v>263</v>
      </c>
      <c r="D46" s="4">
        <v>367949</v>
      </c>
      <c r="E46" s="4" t="s">
        <v>1059</v>
      </c>
      <c r="G46" s="4">
        <v>368434</v>
      </c>
      <c r="H46" s="4" t="s">
        <v>504</v>
      </c>
      <c r="I46" s="9"/>
      <c r="J46" s="4">
        <v>364401</v>
      </c>
      <c r="K46" s="4" t="s">
        <v>77</v>
      </c>
    </row>
    <row r="47" spans="1:11">
      <c r="A47" s="4">
        <v>362122</v>
      </c>
      <c r="B47" s="4" t="s">
        <v>265</v>
      </c>
      <c r="D47" s="4">
        <v>369725</v>
      </c>
      <c r="E47" s="4" t="s">
        <v>512</v>
      </c>
      <c r="G47" s="4">
        <v>369446</v>
      </c>
      <c r="H47" s="4" t="s">
        <v>495</v>
      </c>
      <c r="I47" s="9"/>
      <c r="J47" s="4">
        <v>364305</v>
      </c>
      <c r="K47" s="4" t="s">
        <v>80</v>
      </c>
    </row>
    <row r="48" spans="1:11">
      <c r="A48" s="4">
        <v>368609</v>
      </c>
      <c r="B48" s="4" t="s">
        <v>311</v>
      </c>
      <c r="D48" s="4">
        <v>369443</v>
      </c>
      <c r="E48" s="4" t="s">
        <v>638</v>
      </c>
      <c r="G48" s="4">
        <v>368436</v>
      </c>
      <c r="H48" s="4" t="s">
        <v>498</v>
      </c>
      <c r="I48" s="9"/>
      <c r="J48" s="4">
        <v>367363</v>
      </c>
      <c r="K48" s="4" t="s">
        <v>82</v>
      </c>
    </row>
    <row r="49" spans="1:11">
      <c r="A49" s="4">
        <v>368605</v>
      </c>
      <c r="B49" s="4" t="s">
        <v>313</v>
      </c>
      <c r="D49" s="4">
        <v>369724</v>
      </c>
      <c r="E49" s="4" t="s">
        <v>513</v>
      </c>
      <c r="G49" s="4">
        <v>369441</v>
      </c>
      <c r="H49" s="4" t="s">
        <v>640</v>
      </c>
      <c r="I49" s="9"/>
      <c r="J49" s="4">
        <v>367341</v>
      </c>
      <c r="K49" s="4" t="s">
        <v>85</v>
      </c>
    </row>
    <row r="50" spans="1:11">
      <c r="A50" s="4">
        <v>368579</v>
      </c>
      <c r="B50" s="4" t="s">
        <v>325</v>
      </c>
      <c r="D50" s="4">
        <v>369442</v>
      </c>
      <c r="E50" s="4" t="s">
        <v>639</v>
      </c>
      <c r="G50" s="4">
        <v>369728</v>
      </c>
      <c r="H50" s="4" t="s">
        <v>509</v>
      </c>
      <c r="I50" s="9"/>
      <c r="J50" s="4">
        <v>367342</v>
      </c>
      <c r="K50" s="4" t="s">
        <v>89</v>
      </c>
    </row>
    <row r="51" spans="1:11">
      <c r="A51" s="4">
        <v>368493</v>
      </c>
      <c r="B51" s="4" t="s">
        <v>362</v>
      </c>
      <c r="D51" s="4">
        <v>369723</v>
      </c>
      <c r="E51" s="4" t="s">
        <v>514</v>
      </c>
      <c r="G51" s="4">
        <v>369715</v>
      </c>
      <c r="H51" s="4" t="s">
        <v>522</v>
      </c>
      <c r="I51" s="9"/>
      <c r="J51" s="4">
        <v>367338</v>
      </c>
      <c r="K51" s="4" t="s">
        <v>92</v>
      </c>
    </row>
    <row r="52" spans="1:11">
      <c r="A52" s="4">
        <v>368438</v>
      </c>
      <c r="B52" s="4" t="s">
        <v>391</v>
      </c>
      <c r="D52" s="4">
        <v>369441</v>
      </c>
      <c r="E52" s="4" t="s">
        <v>640</v>
      </c>
      <c r="G52" s="4">
        <v>369148</v>
      </c>
      <c r="H52" s="4" t="s">
        <v>712</v>
      </c>
      <c r="I52" s="9"/>
      <c r="J52" s="4">
        <v>367337</v>
      </c>
      <c r="K52" s="4" t="s">
        <v>93</v>
      </c>
    </row>
    <row r="53" spans="1:11">
      <c r="A53" s="4">
        <v>368458</v>
      </c>
      <c r="B53" s="4" t="s">
        <v>425</v>
      </c>
      <c r="D53" s="4">
        <v>369721</v>
      </c>
      <c r="E53" s="4" t="s">
        <v>516</v>
      </c>
      <c r="G53" s="4">
        <v>369727</v>
      </c>
      <c r="H53" s="4" t="s">
        <v>510</v>
      </c>
      <c r="I53" s="9"/>
      <c r="J53" s="4">
        <v>367336</v>
      </c>
      <c r="K53" s="4" t="s">
        <v>103</v>
      </c>
    </row>
    <row r="54" spans="1:11">
      <c r="A54" s="4">
        <v>362109</v>
      </c>
      <c r="B54" s="4" t="s">
        <v>431</v>
      </c>
      <c r="D54" s="4">
        <v>369435</v>
      </c>
      <c r="E54" s="4" t="s">
        <v>643</v>
      </c>
      <c r="G54" s="4">
        <v>368049</v>
      </c>
      <c r="H54" s="4" t="s">
        <v>1218</v>
      </c>
      <c r="I54" s="9"/>
      <c r="J54" s="4">
        <v>367335</v>
      </c>
      <c r="K54" s="4" t="s">
        <v>105</v>
      </c>
    </row>
    <row r="55" spans="1:11">
      <c r="A55" s="4">
        <v>362108</v>
      </c>
      <c r="B55" s="4" t="s">
        <v>436</v>
      </c>
      <c r="D55" s="4">
        <v>369720</v>
      </c>
      <c r="E55" s="4" t="s">
        <v>517</v>
      </c>
      <c r="G55" s="4">
        <v>369714</v>
      </c>
      <c r="H55" s="4" t="s">
        <v>523</v>
      </c>
      <c r="I55" s="9"/>
      <c r="J55" s="4">
        <v>363411</v>
      </c>
      <c r="K55" s="4" t="s">
        <v>1268</v>
      </c>
    </row>
    <row r="56" spans="1:11">
      <c r="A56" s="4">
        <v>367329</v>
      </c>
      <c r="B56" s="4" t="s">
        <v>452</v>
      </c>
      <c r="D56" s="4">
        <v>368926</v>
      </c>
      <c r="E56" s="4" t="s">
        <v>792</v>
      </c>
      <c r="G56" s="4">
        <v>369097</v>
      </c>
      <c r="H56" s="4" t="s">
        <v>736</v>
      </c>
      <c r="I56" s="9"/>
      <c r="J56" s="4">
        <v>367915</v>
      </c>
      <c r="K56" s="4" t="s">
        <v>107</v>
      </c>
    </row>
    <row r="57" spans="1:11">
      <c r="A57" s="4">
        <v>368950</v>
      </c>
      <c r="B57" s="4" t="s">
        <v>457</v>
      </c>
      <c r="D57" s="4">
        <v>369718</v>
      </c>
      <c r="E57" s="4" t="s">
        <v>519</v>
      </c>
      <c r="G57" s="4">
        <v>367949</v>
      </c>
      <c r="H57" s="4" t="s">
        <v>1059</v>
      </c>
      <c r="I57" s="9"/>
      <c r="J57" s="4">
        <v>367309</v>
      </c>
      <c r="K57" s="4" t="s">
        <v>109</v>
      </c>
    </row>
    <row r="58" spans="1:11">
      <c r="A58" s="4">
        <v>368949</v>
      </c>
      <c r="B58" s="4" t="s">
        <v>458</v>
      </c>
      <c r="D58" s="4">
        <v>367997</v>
      </c>
      <c r="E58" s="4" t="s">
        <v>938</v>
      </c>
      <c r="G58" s="4">
        <v>369726</v>
      </c>
      <c r="H58" s="4" t="s">
        <v>511</v>
      </c>
      <c r="I58" s="9"/>
      <c r="J58" s="4">
        <v>367308</v>
      </c>
      <c r="K58" s="4" t="s">
        <v>110</v>
      </c>
    </row>
    <row r="59" spans="1:11">
      <c r="A59" s="4">
        <v>362103</v>
      </c>
      <c r="B59" s="4" t="s">
        <v>474</v>
      </c>
      <c r="D59" s="4">
        <v>369717</v>
      </c>
      <c r="E59" s="4" t="s">
        <v>520</v>
      </c>
      <c r="G59" s="4">
        <v>369803</v>
      </c>
      <c r="H59" s="4" t="s">
        <v>1269</v>
      </c>
      <c r="I59" s="9"/>
      <c r="J59" s="4">
        <v>363410</v>
      </c>
      <c r="K59" s="4" t="s">
        <v>1270</v>
      </c>
    </row>
    <row r="60" spans="1:11">
      <c r="A60" s="4">
        <v>368434</v>
      </c>
      <c r="B60" s="4" t="s">
        <v>504</v>
      </c>
      <c r="D60" s="4">
        <v>369716</v>
      </c>
      <c r="E60" s="4" t="s">
        <v>521</v>
      </c>
      <c r="G60" s="4">
        <v>368926</v>
      </c>
      <c r="H60" s="4" t="s">
        <v>792</v>
      </c>
      <c r="I60" s="9"/>
      <c r="J60" s="4">
        <v>363409</v>
      </c>
      <c r="K60" s="4" t="s">
        <v>1271</v>
      </c>
    </row>
    <row r="61" spans="1:11">
      <c r="A61" s="4">
        <v>369723</v>
      </c>
      <c r="B61" s="4" t="s">
        <v>514</v>
      </c>
      <c r="D61" s="4">
        <v>368049</v>
      </c>
      <c r="E61" s="4" t="s">
        <v>1218</v>
      </c>
      <c r="G61" s="4">
        <v>369725</v>
      </c>
      <c r="H61" s="4" t="s">
        <v>512</v>
      </c>
      <c r="I61" s="9"/>
      <c r="J61" s="4">
        <v>367365</v>
      </c>
      <c r="K61" s="4" t="s">
        <v>112</v>
      </c>
    </row>
    <row r="62" spans="1:11">
      <c r="A62" s="4">
        <v>369443</v>
      </c>
      <c r="B62" s="4" t="s">
        <v>638</v>
      </c>
      <c r="D62" s="4">
        <v>369728</v>
      </c>
      <c r="E62" s="4" t="s">
        <v>509</v>
      </c>
      <c r="G62" s="4">
        <v>369491</v>
      </c>
      <c r="H62" s="4" t="s">
        <v>619</v>
      </c>
      <c r="I62" s="9"/>
      <c r="J62" s="4">
        <v>363302</v>
      </c>
      <c r="K62" s="4" t="s">
        <v>119</v>
      </c>
    </row>
    <row r="63" spans="1:11">
      <c r="A63" s="4">
        <v>368104</v>
      </c>
      <c r="B63" s="4" t="s">
        <v>1050</v>
      </c>
      <c r="D63" s="4">
        <v>369715</v>
      </c>
      <c r="E63" s="4" t="s">
        <v>522</v>
      </c>
      <c r="G63" s="4">
        <v>368012</v>
      </c>
      <c r="H63" s="4" t="s">
        <v>924</v>
      </c>
      <c r="I63" s="9"/>
      <c r="J63" s="4">
        <v>363301</v>
      </c>
      <c r="K63" s="4" t="s">
        <v>120</v>
      </c>
    </row>
    <row r="64" spans="1:11">
      <c r="A64" s="4">
        <v>369721</v>
      </c>
      <c r="B64" s="4" t="s">
        <v>516</v>
      </c>
      <c r="D64" s="4">
        <v>369727</v>
      </c>
      <c r="E64" s="4" t="s">
        <v>510</v>
      </c>
      <c r="G64" s="4">
        <v>369724</v>
      </c>
      <c r="H64" s="4" t="s">
        <v>513</v>
      </c>
      <c r="I64" s="9"/>
      <c r="J64" s="4">
        <v>363001</v>
      </c>
      <c r="K64" s="4" t="s">
        <v>1272</v>
      </c>
    </row>
    <row r="65" spans="1:11">
      <c r="A65" s="4">
        <v>369441</v>
      </c>
      <c r="B65" s="4" t="s">
        <v>640</v>
      </c>
      <c r="D65" s="4">
        <v>369714</v>
      </c>
      <c r="E65" s="4" t="s">
        <v>523</v>
      </c>
      <c r="G65" s="4">
        <v>369487</v>
      </c>
      <c r="H65" s="4" t="s">
        <v>620</v>
      </c>
      <c r="I65" s="9"/>
      <c r="J65" s="4">
        <v>362301</v>
      </c>
      <c r="K65" s="4" t="s">
        <v>1273</v>
      </c>
    </row>
    <row r="66" spans="1:11">
      <c r="A66" s="4">
        <v>368103</v>
      </c>
      <c r="B66" s="4" t="s">
        <v>1051</v>
      </c>
      <c r="D66" s="4">
        <v>369726</v>
      </c>
      <c r="E66" s="4" t="s">
        <v>511</v>
      </c>
      <c r="G66" s="4">
        <v>367997</v>
      </c>
      <c r="H66" s="4" t="s">
        <v>938</v>
      </c>
      <c r="I66" s="9"/>
      <c r="J66" s="4">
        <v>369353</v>
      </c>
      <c r="K66" s="4" t="s">
        <v>135</v>
      </c>
    </row>
    <row r="67" spans="1:11">
      <c r="A67" s="4">
        <v>369720</v>
      </c>
      <c r="B67" s="4" t="s">
        <v>517</v>
      </c>
      <c r="G67" s="4">
        <v>369723</v>
      </c>
      <c r="H67" s="4" t="s">
        <v>514</v>
      </c>
      <c r="I67" s="9"/>
      <c r="J67" s="4">
        <v>369351</v>
      </c>
      <c r="K67" s="4" t="s">
        <v>137</v>
      </c>
    </row>
    <row r="68" spans="1:11">
      <c r="A68" s="4">
        <v>369219</v>
      </c>
      <c r="B68" s="4" t="s">
        <v>662</v>
      </c>
      <c r="G68" s="4">
        <v>369486</v>
      </c>
      <c r="H68" s="4" t="s">
        <v>621</v>
      </c>
      <c r="I68" s="9"/>
      <c r="J68" s="4">
        <v>369350</v>
      </c>
      <c r="K68" s="4" t="s">
        <v>139</v>
      </c>
    </row>
    <row r="69" spans="1:11">
      <c r="A69" s="4">
        <v>367949</v>
      </c>
      <c r="B69" s="4" t="s">
        <v>1059</v>
      </c>
      <c r="G69" s="4">
        <v>369721</v>
      </c>
      <c r="H69" s="4" t="s">
        <v>516</v>
      </c>
      <c r="I69" s="9"/>
      <c r="J69" s="4">
        <v>369348</v>
      </c>
      <c r="K69" s="4" t="s">
        <v>146</v>
      </c>
    </row>
    <row r="70" spans="1:11">
      <c r="A70" s="4">
        <v>369718</v>
      </c>
      <c r="B70" s="4" t="s">
        <v>519</v>
      </c>
      <c r="G70" s="4">
        <v>369445</v>
      </c>
      <c r="H70" s="4" t="s">
        <v>636</v>
      </c>
      <c r="I70" s="9"/>
      <c r="J70" s="4">
        <v>362202</v>
      </c>
      <c r="K70" s="4" t="s">
        <v>1274</v>
      </c>
    </row>
    <row r="71" spans="1:11">
      <c r="A71" s="4">
        <v>368926</v>
      </c>
      <c r="B71" s="4" t="s">
        <v>792</v>
      </c>
      <c r="G71" s="4">
        <v>369720</v>
      </c>
      <c r="H71" s="4" t="s">
        <v>517</v>
      </c>
      <c r="I71" s="9"/>
      <c r="J71" s="4">
        <v>362171</v>
      </c>
      <c r="K71" s="4" t="s">
        <v>158</v>
      </c>
    </row>
    <row r="72" spans="1:11">
      <c r="A72" s="4">
        <v>369717</v>
      </c>
      <c r="B72" s="4" t="s">
        <v>520</v>
      </c>
      <c r="G72" s="4">
        <v>369444</v>
      </c>
      <c r="H72" s="4" t="s">
        <v>637</v>
      </c>
      <c r="I72" s="9"/>
      <c r="J72" s="4">
        <v>367423</v>
      </c>
      <c r="K72" s="4" t="s">
        <v>159</v>
      </c>
    </row>
    <row r="73" spans="1:11">
      <c r="A73" s="4">
        <v>368079</v>
      </c>
      <c r="B73" s="4" t="s">
        <v>917</v>
      </c>
      <c r="G73" s="4">
        <v>369718</v>
      </c>
      <c r="H73" s="4" t="s">
        <v>519</v>
      </c>
      <c r="I73" s="9"/>
      <c r="J73" s="4">
        <v>367422</v>
      </c>
      <c r="K73" s="4" t="s">
        <v>162</v>
      </c>
    </row>
    <row r="74" spans="1:11">
      <c r="A74" s="4">
        <v>369716</v>
      </c>
      <c r="B74" s="4" t="s">
        <v>521</v>
      </c>
      <c r="G74" s="4">
        <v>369443</v>
      </c>
      <c r="H74" s="4" t="s">
        <v>638</v>
      </c>
      <c r="I74" s="9"/>
      <c r="J74" s="4">
        <v>362170</v>
      </c>
      <c r="K74" s="4" t="s">
        <v>161</v>
      </c>
    </row>
    <row r="75" spans="1:11">
      <c r="A75" s="4">
        <v>368012</v>
      </c>
      <c r="B75" s="4" t="s">
        <v>924</v>
      </c>
      <c r="G75" s="4">
        <v>369717</v>
      </c>
      <c r="H75" s="4" t="s">
        <v>520</v>
      </c>
      <c r="I75" s="9"/>
      <c r="J75" s="4">
        <v>369341</v>
      </c>
      <c r="K75" s="4" t="s">
        <v>163</v>
      </c>
    </row>
    <row r="76" spans="1:11">
      <c r="A76" s="4">
        <v>369728</v>
      </c>
      <c r="B76" s="4" t="s">
        <v>509</v>
      </c>
      <c r="G76" s="4">
        <v>369442</v>
      </c>
      <c r="H76" s="4" t="s">
        <v>639</v>
      </c>
      <c r="I76" s="9"/>
      <c r="J76" s="4">
        <v>367420</v>
      </c>
      <c r="K76" s="4" t="s">
        <v>169</v>
      </c>
    </row>
    <row r="77" spans="1:11">
      <c r="A77" s="4">
        <v>369715</v>
      </c>
      <c r="B77" s="4" t="s">
        <v>522</v>
      </c>
      <c r="G77" s="4">
        <v>369716</v>
      </c>
      <c r="H77" s="4" t="s">
        <v>521</v>
      </c>
      <c r="I77" s="9"/>
      <c r="J77" s="4">
        <v>362167</v>
      </c>
      <c r="K77" s="4" t="s">
        <v>171</v>
      </c>
    </row>
    <row r="78" spans="1:11">
      <c r="A78" s="4">
        <v>367997</v>
      </c>
      <c r="B78" s="4" t="s">
        <v>938</v>
      </c>
      <c r="I78" s="9"/>
      <c r="J78" s="4">
        <v>367419</v>
      </c>
      <c r="K78" s="4" t="s">
        <v>172</v>
      </c>
    </row>
    <row r="79" spans="1:11">
      <c r="A79" s="4">
        <v>369727</v>
      </c>
      <c r="B79" s="4" t="s">
        <v>510</v>
      </c>
      <c r="I79" s="9"/>
      <c r="J79" s="4">
        <v>367417</v>
      </c>
      <c r="K79" s="4" t="s">
        <v>179</v>
      </c>
    </row>
    <row r="80" spans="1:11">
      <c r="A80" s="4">
        <v>369714</v>
      </c>
      <c r="B80" s="4" t="s">
        <v>523</v>
      </c>
      <c r="I80" s="9"/>
      <c r="J80" s="4">
        <v>362162</v>
      </c>
      <c r="K80" s="4" t="s">
        <v>188</v>
      </c>
    </row>
    <row r="81" spans="1:11">
      <c r="A81" s="4">
        <v>368049</v>
      </c>
      <c r="B81" s="4" t="s">
        <v>1218</v>
      </c>
      <c r="I81" s="9"/>
      <c r="J81" s="4">
        <v>362161</v>
      </c>
      <c r="K81" s="4" t="s">
        <v>192</v>
      </c>
    </row>
    <row r="82" spans="1:11">
      <c r="A82" s="4">
        <v>367955</v>
      </c>
      <c r="B82" s="4" t="s">
        <v>944</v>
      </c>
      <c r="I82" s="9"/>
      <c r="J82" s="4">
        <v>362160</v>
      </c>
      <c r="K82" s="4" t="s">
        <v>195</v>
      </c>
    </row>
    <row r="83" spans="1:11">
      <c r="A83" s="4">
        <v>369726</v>
      </c>
      <c r="B83" s="4" t="s">
        <v>511</v>
      </c>
      <c r="I83" s="9"/>
      <c r="J83" s="4">
        <v>362159</v>
      </c>
      <c r="K83" s="4" t="s">
        <v>197</v>
      </c>
    </row>
    <row r="84" spans="1:11">
      <c r="A84" s="4">
        <v>369491</v>
      </c>
      <c r="B84" s="4" t="s">
        <v>619</v>
      </c>
      <c r="I84" s="9"/>
      <c r="J84" s="4">
        <v>362158</v>
      </c>
      <c r="K84" s="4" t="s">
        <v>200</v>
      </c>
    </row>
    <row r="85" spans="1:11">
      <c r="A85" s="4">
        <v>369725</v>
      </c>
      <c r="B85" s="4" t="s">
        <v>512</v>
      </c>
      <c r="I85" s="9"/>
      <c r="J85" s="4">
        <v>362157</v>
      </c>
      <c r="K85" s="4" t="s">
        <v>203</v>
      </c>
    </row>
    <row r="86" spans="1:11">
      <c r="A86" s="4">
        <v>369486</v>
      </c>
      <c r="B86" s="4" t="s">
        <v>621</v>
      </c>
      <c r="I86" s="9"/>
      <c r="J86" s="4">
        <v>367408</v>
      </c>
      <c r="K86" s="4" t="s">
        <v>206</v>
      </c>
    </row>
    <row r="87" spans="1:11">
      <c r="A87" s="4">
        <v>369724</v>
      </c>
      <c r="B87" s="4" t="s">
        <v>513</v>
      </c>
      <c r="I87" s="9"/>
      <c r="J87" s="4">
        <v>362156</v>
      </c>
      <c r="K87" s="4" t="s">
        <v>205</v>
      </c>
    </row>
    <row r="88" spans="1:11">
      <c r="A88" s="4">
        <v>369445</v>
      </c>
      <c r="B88" s="4" t="s">
        <v>636</v>
      </c>
      <c r="I88" s="9"/>
      <c r="J88" s="4">
        <v>362155</v>
      </c>
      <c r="K88" s="4" t="s">
        <v>208</v>
      </c>
    </row>
    <row r="89" spans="1:11">
      <c r="A89" s="4">
        <v>368106</v>
      </c>
      <c r="B89" s="4" t="s">
        <v>1048</v>
      </c>
      <c r="I89" s="9"/>
      <c r="J89" s="4">
        <v>362154</v>
      </c>
      <c r="K89" s="4" t="s">
        <v>209</v>
      </c>
    </row>
    <row r="90" spans="9:11">
      <c r="I90" s="9"/>
      <c r="J90" s="4">
        <v>362153</v>
      </c>
      <c r="K90" s="4" t="s">
        <v>211</v>
      </c>
    </row>
    <row r="91" spans="9:11">
      <c r="I91" s="9"/>
      <c r="J91" s="4">
        <v>362151</v>
      </c>
      <c r="K91" s="4" t="s">
        <v>215</v>
      </c>
    </row>
    <row r="92" spans="9:11">
      <c r="I92" s="9"/>
      <c r="J92" s="4">
        <v>362150</v>
      </c>
      <c r="K92" s="4" t="s">
        <v>216</v>
      </c>
    </row>
    <row r="93" spans="9:11">
      <c r="I93" s="9"/>
      <c r="J93" s="4">
        <v>362149</v>
      </c>
      <c r="K93" s="4" t="s">
        <v>218</v>
      </c>
    </row>
    <row r="94" spans="9:11">
      <c r="I94" s="9"/>
      <c r="J94" s="4">
        <v>362148</v>
      </c>
      <c r="K94" s="4" t="s">
        <v>219</v>
      </c>
    </row>
    <row r="95" spans="9:11">
      <c r="I95" s="9"/>
      <c r="J95" s="4">
        <v>362147</v>
      </c>
      <c r="K95" s="4" t="s">
        <v>221</v>
      </c>
    </row>
    <row r="96" spans="9:11">
      <c r="I96" s="9"/>
      <c r="J96" s="4">
        <v>362146</v>
      </c>
      <c r="K96" s="4" t="s">
        <v>222</v>
      </c>
    </row>
    <row r="97" spans="9:11">
      <c r="I97" s="9"/>
      <c r="J97" s="4">
        <v>362145</v>
      </c>
      <c r="K97" s="4" t="s">
        <v>223</v>
      </c>
    </row>
    <row r="98" spans="9:11">
      <c r="I98" s="9"/>
      <c r="J98" s="4">
        <v>362144</v>
      </c>
      <c r="K98" s="4" t="s">
        <v>225</v>
      </c>
    </row>
    <row r="99" spans="9:11">
      <c r="I99" s="9"/>
      <c r="J99" s="4">
        <v>362143</v>
      </c>
      <c r="K99" s="4" t="s">
        <v>226</v>
      </c>
    </row>
    <row r="100" spans="9:11">
      <c r="I100" s="9"/>
      <c r="J100" s="4">
        <v>362142</v>
      </c>
      <c r="K100" s="4" t="s">
        <v>228</v>
      </c>
    </row>
    <row r="101" spans="9:11">
      <c r="I101" s="9"/>
      <c r="J101" s="4">
        <v>362141</v>
      </c>
      <c r="K101" s="4" t="s">
        <v>230</v>
      </c>
    </row>
    <row r="102" spans="9:11">
      <c r="I102" s="9"/>
      <c r="J102" s="4">
        <v>362140</v>
      </c>
      <c r="K102" s="4" t="s">
        <v>232</v>
      </c>
    </row>
    <row r="103" spans="9:11">
      <c r="I103" s="9"/>
      <c r="J103" s="4">
        <v>367390</v>
      </c>
      <c r="K103" s="4" t="s">
        <v>1275</v>
      </c>
    </row>
    <row r="104" spans="9:11">
      <c r="I104" s="9"/>
      <c r="J104" s="4">
        <v>362135</v>
      </c>
      <c r="K104" s="4" t="s">
        <v>239</v>
      </c>
    </row>
    <row r="105" spans="9:11">
      <c r="I105" s="9"/>
      <c r="J105" s="4">
        <v>362128</v>
      </c>
      <c r="K105" s="4" t="s">
        <v>253</v>
      </c>
    </row>
    <row r="106" spans="9:11">
      <c r="I106" s="9"/>
      <c r="J106" s="4">
        <v>362127</v>
      </c>
      <c r="K106" s="4" t="s">
        <v>254</v>
      </c>
    </row>
    <row r="107" spans="9:11">
      <c r="I107" s="9"/>
      <c r="J107" s="4">
        <v>369307</v>
      </c>
      <c r="K107" s="4" t="s">
        <v>255</v>
      </c>
    </row>
    <row r="108" spans="9:11">
      <c r="I108" s="9"/>
      <c r="J108" s="4">
        <v>362125</v>
      </c>
      <c r="K108" s="4" t="s">
        <v>258</v>
      </c>
    </row>
    <row r="109" spans="9:11">
      <c r="I109" s="9"/>
      <c r="J109" s="4">
        <v>362124</v>
      </c>
      <c r="K109" s="4" t="s">
        <v>260</v>
      </c>
    </row>
    <row r="110" spans="9:11">
      <c r="I110" s="9"/>
      <c r="J110" s="4">
        <v>362123</v>
      </c>
      <c r="K110" s="4" t="s">
        <v>263</v>
      </c>
    </row>
    <row r="111" spans="9:11">
      <c r="I111" s="9"/>
      <c r="J111" s="4">
        <v>367317</v>
      </c>
      <c r="K111" s="4" t="s">
        <v>1276</v>
      </c>
    </row>
    <row r="112" spans="9:11">
      <c r="I112" s="9"/>
      <c r="J112" s="4">
        <v>362122</v>
      </c>
      <c r="K112" s="4" t="s">
        <v>265</v>
      </c>
    </row>
    <row r="113" spans="9:11">
      <c r="I113" s="9"/>
      <c r="J113" s="4">
        <v>362118</v>
      </c>
      <c r="K113" s="4" t="s">
        <v>274</v>
      </c>
    </row>
    <row r="114" spans="9:11">
      <c r="I114" s="9"/>
      <c r="J114" s="4">
        <v>369398</v>
      </c>
      <c r="K114" s="4" t="s">
        <v>279</v>
      </c>
    </row>
    <row r="115" spans="9:11">
      <c r="I115" s="9"/>
      <c r="J115" s="4">
        <v>362117</v>
      </c>
      <c r="K115" s="4" t="s">
        <v>277</v>
      </c>
    </row>
    <row r="116" spans="9:11">
      <c r="I116" s="9"/>
      <c r="J116" s="4">
        <v>362115</v>
      </c>
      <c r="K116" s="4" t="s">
        <v>281</v>
      </c>
    </row>
    <row r="117" spans="9:11">
      <c r="I117" s="9"/>
      <c r="J117" s="4">
        <v>362114</v>
      </c>
      <c r="K117" s="4" t="s">
        <v>287</v>
      </c>
    </row>
    <row r="118" spans="9:11">
      <c r="I118" s="9"/>
      <c r="J118" s="4">
        <v>369396</v>
      </c>
      <c r="K118" s="4" t="s">
        <v>288</v>
      </c>
    </row>
    <row r="119" spans="9:11">
      <c r="I119" s="9"/>
      <c r="J119" s="4">
        <v>368623</v>
      </c>
      <c r="K119" s="4" t="s">
        <v>1277</v>
      </c>
    </row>
    <row r="120" spans="9:11">
      <c r="I120" s="9"/>
      <c r="J120" s="4">
        <v>362113</v>
      </c>
      <c r="K120" s="4" t="s">
        <v>292</v>
      </c>
    </row>
    <row r="121" spans="9:11">
      <c r="I121" s="9"/>
      <c r="J121" s="4">
        <v>362112</v>
      </c>
      <c r="K121" s="4" t="s">
        <v>297</v>
      </c>
    </row>
    <row r="122" spans="9:11">
      <c r="I122" s="9"/>
      <c r="J122" s="4">
        <v>368628</v>
      </c>
      <c r="K122" s="4" t="s">
        <v>301</v>
      </c>
    </row>
    <row r="123" spans="9:11">
      <c r="I123" s="9"/>
      <c r="J123" s="4">
        <v>362111</v>
      </c>
      <c r="K123" s="4" t="s">
        <v>302</v>
      </c>
    </row>
    <row r="124" spans="9:11">
      <c r="I124" s="9"/>
      <c r="J124" s="4">
        <v>368520</v>
      </c>
      <c r="K124" s="4" t="s">
        <v>339</v>
      </c>
    </row>
    <row r="125" spans="9:11">
      <c r="I125" s="9"/>
      <c r="J125" s="4">
        <v>368544</v>
      </c>
      <c r="K125" s="4" t="s">
        <v>411</v>
      </c>
    </row>
    <row r="126" spans="9:11">
      <c r="I126" s="9"/>
      <c r="J126" s="4">
        <v>368599</v>
      </c>
      <c r="K126" s="4" t="s">
        <v>420</v>
      </c>
    </row>
    <row r="127" spans="9:11">
      <c r="I127" s="9"/>
      <c r="J127" s="4">
        <v>368509</v>
      </c>
      <c r="K127" s="4" t="s">
        <v>350</v>
      </c>
    </row>
    <row r="128" spans="9:11">
      <c r="I128" s="9"/>
      <c r="J128" s="4">
        <v>368560</v>
      </c>
      <c r="K128" s="4" t="s">
        <v>1278</v>
      </c>
    </row>
    <row r="129" spans="9:11">
      <c r="I129" s="9"/>
      <c r="J129" s="4">
        <v>368508</v>
      </c>
      <c r="K129" s="4" t="s">
        <v>351</v>
      </c>
    </row>
    <row r="130" spans="9:11">
      <c r="I130" s="9"/>
      <c r="J130" s="4">
        <v>368549</v>
      </c>
      <c r="K130" s="4" t="s">
        <v>1279</v>
      </c>
    </row>
    <row r="131" spans="9:11">
      <c r="I131" s="9"/>
      <c r="J131" s="4">
        <v>368507</v>
      </c>
      <c r="K131" s="4" t="s">
        <v>352</v>
      </c>
    </row>
    <row r="132" spans="9:11">
      <c r="I132" s="9"/>
      <c r="J132" s="4">
        <v>367367</v>
      </c>
      <c r="K132" s="4" t="s">
        <v>1280</v>
      </c>
    </row>
    <row r="133" spans="9:11">
      <c r="I133" s="9"/>
      <c r="J133" s="4">
        <v>368492</v>
      </c>
      <c r="K133" s="4" t="s">
        <v>363</v>
      </c>
    </row>
    <row r="134" spans="9:11">
      <c r="I134" s="9"/>
      <c r="J134" s="4">
        <v>368474</v>
      </c>
      <c r="K134" s="4" t="s">
        <v>375</v>
      </c>
    </row>
    <row r="135" spans="9:11">
      <c r="I135" s="9"/>
      <c r="J135" s="4">
        <v>368607</v>
      </c>
      <c r="K135" s="4" t="s">
        <v>312</v>
      </c>
    </row>
    <row r="136" spans="9:11">
      <c r="I136" s="9"/>
      <c r="J136" s="4">
        <v>362110</v>
      </c>
      <c r="K136" s="4" t="s">
        <v>395</v>
      </c>
    </row>
    <row r="137" spans="9:11">
      <c r="I137" s="9"/>
      <c r="J137" s="4">
        <v>368591</v>
      </c>
      <c r="K137" s="4" t="s">
        <v>316</v>
      </c>
    </row>
    <row r="138" spans="9:11">
      <c r="I138" s="9"/>
      <c r="J138" s="4">
        <v>368600</v>
      </c>
      <c r="K138" s="4" t="s">
        <v>397</v>
      </c>
    </row>
    <row r="139" spans="9:11">
      <c r="I139" s="9"/>
      <c r="J139" s="4">
        <v>368589</v>
      </c>
      <c r="K139" s="4" t="s">
        <v>318</v>
      </c>
    </row>
    <row r="140" spans="9:11">
      <c r="I140" s="9"/>
      <c r="J140" s="4">
        <v>368525</v>
      </c>
      <c r="K140" s="4" t="s">
        <v>334</v>
      </c>
    </row>
    <row r="141" spans="9:11">
      <c r="I141" s="9"/>
      <c r="J141" s="4">
        <v>368523</v>
      </c>
      <c r="K141" s="4" t="s">
        <v>336</v>
      </c>
    </row>
    <row r="142" spans="9:11">
      <c r="I142" s="9"/>
      <c r="J142" s="4">
        <v>362109</v>
      </c>
      <c r="K142" s="4" t="s">
        <v>431</v>
      </c>
    </row>
    <row r="143" spans="9:11">
      <c r="I143" s="9"/>
      <c r="J143" s="4">
        <v>362108</v>
      </c>
      <c r="K143" s="4" t="s">
        <v>436</v>
      </c>
    </row>
    <row r="144" spans="9:11">
      <c r="I144" s="9"/>
      <c r="J144" s="4">
        <v>362107</v>
      </c>
      <c r="K144" s="4" t="s">
        <v>444</v>
      </c>
    </row>
    <row r="145" spans="9:11">
      <c r="I145" s="9"/>
      <c r="J145" s="4">
        <v>362106</v>
      </c>
      <c r="K145" s="4" t="s">
        <v>450</v>
      </c>
    </row>
    <row r="146" spans="9:11">
      <c r="I146" s="9"/>
      <c r="J146" s="4">
        <v>362105</v>
      </c>
      <c r="K146" s="4" t="s">
        <v>459</v>
      </c>
    </row>
    <row r="147" spans="9:11">
      <c r="I147" s="9"/>
      <c r="J147" s="4">
        <v>368950</v>
      </c>
      <c r="K147" s="4" t="s">
        <v>457</v>
      </c>
    </row>
    <row r="148" spans="9:11">
      <c r="I148" s="9"/>
      <c r="J148" s="4">
        <v>368949</v>
      </c>
      <c r="K148" s="4" t="s">
        <v>458</v>
      </c>
    </row>
    <row r="149" spans="9:11">
      <c r="I149" s="9"/>
      <c r="J149" s="4">
        <v>362104</v>
      </c>
      <c r="K149" s="4" t="s">
        <v>467</v>
      </c>
    </row>
    <row r="150" spans="9:11">
      <c r="I150" s="9"/>
      <c r="J150" s="4">
        <v>362103</v>
      </c>
      <c r="K150" s="4" t="s">
        <v>474</v>
      </c>
    </row>
    <row r="151" spans="9:11">
      <c r="I151" s="9"/>
      <c r="J151" s="4">
        <v>369378</v>
      </c>
      <c r="K151" s="4" t="s">
        <v>507</v>
      </c>
    </row>
    <row r="152" spans="9:11">
      <c r="I152" s="9"/>
      <c r="J152" s="4">
        <v>368187</v>
      </c>
      <c r="K152" s="4" t="s">
        <v>1209</v>
      </c>
    </row>
    <row r="153" spans="9:11">
      <c r="I153" s="9"/>
      <c r="J153" s="4">
        <v>368024</v>
      </c>
      <c r="K153" s="4" t="s">
        <v>1281</v>
      </c>
    </row>
    <row r="154" spans="9:11">
      <c r="I154" s="9"/>
      <c r="J154" s="4">
        <v>369772</v>
      </c>
      <c r="K154" s="4" t="s">
        <v>1282</v>
      </c>
    </row>
    <row r="155" spans="9:11">
      <c r="I155" s="9"/>
      <c r="J155" s="4">
        <v>369716</v>
      </c>
      <c r="K155" s="4" t="s">
        <v>521</v>
      </c>
    </row>
    <row r="156" spans="9:11">
      <c r="I156" s="9"/>
      <c r="J156" s="4">
        <v>368009</v>
      </c>
      <c r="K156" s="4" t="s">
        <v>927</v>
      </c>
    </row>
    <row r="157" spans="9:11">
      <c r="I157" s="9"/>
      <c r="J157" s="4">
        <v>368344</v>
      </c>
      <c r="K157" s="4" t="s">
        <v>1283</v>
      </c>
    </row>
    <row r="158" spans="9:11">
      <c r="I158" s="9"/>
      <c r="J158" s="4">
        <v>368233</v>
      </c>
      <c r="K158" s="4" t="s">
        <v>1284</v>
      </c>
    </row>
    <row r="159" spans="9:11">
      <c r="I159" s="9"/>
      <c r="J159" s="4">
        <v>368874</v>
      </c>
      <c r="K159" s="4" t="s">
        <v>1152</v>
      </c>
    </row>
    <row r="160" spans="9:11">
      <c r="I160" s="9"/>
      <c r="J160" s="4">
        <v>369793</v>
      </c>
      <c r="K160" s="4" t="s">
        <v>1285</v>
      </c>
    </row>
    <row r="161" spans="9:11">
      <c r="I161" s="9"/>
      <c r="J161" s="4">
        <v>369761</v>
      </c>
      <c r="K161" s="4" t="s">
        <v>1286</v>
      </c>
    </row>
    <row r="162" spans="9:11">
      <c r="I162" s="9"/>
      <c r="J162" s="4">
        <v>369551</v>
      </c>
      <c r="K162" s="4" t="s">
        <v>592</v>
      </c>
    </row>
    <row r="163" spans="9:11">
      <c r="I163" s="9"/>
      <c r="J163" s="4">
        <v>368897</v>
      </c>
      <c r="K163" s="4" t="s">
        <v>808</v>
      </c>
    </row>
    <row r="164" spans="9:11">
      <c r="I164" s="9"/>
      <c r="J164" s="4">
        <v>367991</v>
      </c>
      <c r="K164" s="4" t="s">
        <v>943</v>
      </c>
    </row>
    <row r="165" spans="9:11">
      <c r="I165" s="9"/>
      <c r="J165" s="4">
        <v>369524</v>
      </c>
      <c r="K165" s="4" t="s">
        <v>1079</v>
      </c>
    </row>
    <row r="166" spans="9:11">
      <c r="I166" s="9"/>
      <c r="J166" s="4">
        <v>369782</v>
      </c>
      <c r="K166" s="4" t="s">
        <v>1287</v>
      </c>
    </row>
    <row r="167" spans="9:11">
      <c r="I167" s="9"/>
      <c r="J167" s="4">
        <v>369750</v>
      </c>
      <c r="K167" s="4" t="s">
        <v>1288</v>
      </c>
    </row>
    <row r="168" spans="9:11">
      <c r="I168" s="9"/>
      <c r="J168" s="4">
        <v>369530</v>
      </c>
      <c r="K168" s="4" t="s">
        <v>603</v>
      </c>
    </row>
    <row r="169" spans="9:11">
      <c r="I169" s="9"/>
      <c r="J169" s="4">
        <v>368160</v>
      </c>
      <c r="K169" s="4" t="s">
        <v>890</v>
      </c>
    </row>
    <row r="170" spans="9:11">
      <c r="I170" s="9"/>
      <c r="J170" s="4">
        <v>368052</v>
      </c>
      <c r="K170" s="4" t="s">
        <v>1215</v>
      </c>
    </row>
    <row r="171" spans="9:11">
      <c r="I171" s="9"/>
      <c r="J171" s="4">
        <v>368023</v>
      </c>
      <c r="K171" s="4" t="s">
        <v>1289</v>
      </c>
    </row>
    <row r="172" spans="9:11">
      <c r="I172" s="9"/>
      <c r="J172" s="4">
        <v>369771</v>
      </c>
      <c r="K172" s="4" t="s">
        <v>1290</v>
      </c>
    </row>
    <row r="173" spans="9:11">
      <c r="I173" s="9"/>
      <c r="J173" s="4">
        <v>369715</v>
      </c>
      <c r="K173" s="4" t="s">
        <v>522</v>
      </c>
    </row>
    <row r="174" spans="9:11">
      <c r="I174" s="9"/>
      <c r="J174" s="4">
        <v>368008</v>
      </c>
      <c r="K174" s="4" t="s">
        <v>928</v>
      </c>
    </row>
    <row r="175" spans="9:11">
      <c r="I175" s="9"/>
      <c r="J175" s="4">
        <v>368343</v>
      </c>
      <c r="K175" s="4" t="s">
        <v>1291</v>
      </c>
    </row>
    <row r="176" spans="9:11">
      <c r="I176" s="9"/>
      <c r="J176" s="4">
        <v>368224</v>
      </c>
      <c r="K176" s="4" t="s">
        <v>1292</v>
      </c>
    </row>
    <row r="177" spans="9:11">
      <c r="I177" s="9"/>
      <c r="J177" s="4">
        <v>368872</v>
      </c>
      <c r="K177" s="4" t="s">
        <v>67</v>
      </c>
    </row>
    <row r="178" spans="9:11">
      <c r="I178" s="9"/>
      <c r="J178" s="4">
        <v>369526</v>
      </c>
      <c r="K178" s="4" t="s">
        <v>1233</v>
      </c>
    </row>
    <row r="179" spans="9:11">
      <c r="I179" s="9"/>
      <c r="J179" s="4">
        <v>369792</v>
      </c>
      <c r="K179" s="4" t="s">
        <v>1293</v>
      </c>
    </row>
    <row r="180" spans="9:11">
      <c r="I180" s="9"/>
      <c r="J180" s="4">
        <v>369760</v>
      </c>
      <c r="K180" s="4" t="s">
        <v>1294</v>
      </c>
    </row>
    <row r="181" spans="9:11">
      <c r="I181" s="9"/>
      <c r="J181" s="4">
        <v>369550</v>
      </c>
      <c r="K181" s="4" t="s">
        <v>593</v>
      </c>
    </row>
    <row r="182" spans="9:11">
      <c r="I182" s="9"/>
      <c r="J182" s="4">
        <v>368891</v>
      </c>
      <c r="K182" s="4" t="s">
        <v>813</v>
      </c>
    </row>
    <row r="183" spans="9:11">
      <c r="I183" s="9"/>
      <c r="J183" s="4">
        <v>367955</v>
      </c>
      <c r="K183" s="4" t="s">
        <v>944</v>
      </c>
    </row>
    <row r="184" spans="9:11">
      <c r="I184" s="9"/>
      <c r="J184" s="4">
        <v>369523</v>
      </c>
      <c r="K184" s="4" t="s">
        <v>1080</v>
      </c>
    </row>
    <row r="185" spans="9:11">
      <c r="I185" s="9"/>
      <c r="J185" s="4">
        <v>369781</v>
      </c>
      <c r="K185" s="4" t="s">
        <v>1295</v>
      </c>
    </row>
    <row r="186" spans="9:11">
      <c r="I186" s="9"/>
      <c r="J186" s="4">
        <v>369749</v>
      </c>
      <c r="K186" s="4" t="s">
        <v>1296</v>
      </c>
    </row>
    <row r="187" spans="9:11">
      <c r="I187" s="9"/>
      <c r="J187" s="4">
        <v>369529</v>
      </c>
      <c r="K187" s="4" t="s">
        <v>604</v>
      </c>
    </row>
    <row r="188" spans="9:11">
      <c r="I188" s="9"/>
      <c r="J188" s="4">
        <v>368141</v>
      </c>
      <c r="K188" s="4" t="s">
        <v>893</v>
      </c>
    </row>
    <row r="189" spans="9:11">
      <c r="I189" s="9"/>
      <c r="J189" s="4">
        <v>368050</v>
      </c>
      <c r="K189" s="4" t="s">
        <v>1217</v>
      </c>
    </row>
    <row r="190" spans="9:11">
      <c r="I190" s="9"/>
      <c r="J190" s="4">
        <v>368022</v>
      </c>
      <c r="K190" s="4" t="s">
        <v>1297</v>
      </c>
    </row>
    <row r="191" spans="9:11">
      <c r="I191" s="9"/>
      <c r="J191" s="4">
        <v>369770</v>
      </c>
      <c r="K191" s="4" t="s">
        <v>1298</v>
      </c>
    </row>
    <row r="192" spans="9:11">
      <c r="I192" s="9"/>
      <c r="J192" s="4">
        <v>368007</v>
      </c>
      <c r="K192" s="4" t="s">
        <v>929</v>
      </c>
    </row>
    <row r="193" spans="9:11">
      <c r="I193" s="9"/>
      <c r="J193" s="4">
        <v>368342</v>
      </c>
      <c r="K193" s="4" t="s">
        <v>1299</v>
      </c>
    </row>
    <row r="194" spans="9:11">
      <c r="I194" s="9"/>
      <c r="J194" s="4">
        <v>368223</v>
      </c>
      <c r="K194" s="4" t="s">
        <v>1300</v>
      </c>
    </row>
    <row r="195" spans="9:11">
      <c r="I195" s="9"/>
      <c r="J195" s="4">
        <v>368221</v>
      </c>
      <c r="K195" s="4" t="s">
        <v>1158</v>
      </c>
    </row>
    <row r="196" spans="9:11">
      <c r="I196" s="9"/>
      <c r="J196" s="4">
        <v>368405</v>
      </c>
      <c r="K196" s="4" t="s">
        <v>1239</v>
      </c>
    </row>
    <row r="197" spans="9:11">
      <c r="I197" s="9"/>
      <c r="J197" s="4">
        <v>369791</v>
      </c>
      <c r="K197" s="4" t="s">
        <v>1301</v>
      </c>
    </row>
    <row r="198" spans="9:11">
      <c r="I198" s="9"/>
      <c r="J198" s="4">
        <v>369759</v>
      </c>
      <c r="K198" s="4" t="s">
        <v>1302</v>
      </c>
    </row>
    <row r="199" spans="9:11">
      <c r="I199" s="9"/>
      <c r="J199" s="4">
        <v>369549</v>
      </c>
      <c r="K199" s="4" t="s">
        <v>594</v>
      </c>
    </row>
    <row r="200" spans="9:11">
      <c r="I200" s="9"/>
      <c r="J200" s="4">
        <v>368881</v>
      </c>
      <c r="K200" s="4" t="s">
        <v>815</v>
      </c>
    </row>
    <row r="201" spans="9:11">
      <c r="I201" s="9"/>
      <c r="J201" s="4">
        <v>367950</v>
      </c>
      <c r="K201" s="4" t="s">
        <v>947</v>
      </c>
    </row>
    <row r="202" spans="9:11">
      <c r="I202" s="9"/>
      <c r="J202" s="4">
        <v>368140</v>
      </c>
      <c r="K202" s="4" t="s">
        <v>894</v>
      </c>
    </row>
    <row r="203" spans="9:11">
      <c r="I203" s="9"/>
      <c r="J203" s="4">
        <v>369522</v>
      </c>
      <c r="K203" s="4" t="s">
        <v>1081</v>
      </c>
    </row>
    <row r="204" spans="9:11">
      <c r="I204" s="9"/>
      <c r="J204" s="4">
        <v>369780</v>
      </c>
      <c r="K204" s="4" t="s">
        <v>1303</v>
      </c>
    </row>
    <row r="205" spans="9:11">
      <c r="I205" s="9"/>
      <c r="J205" s="4">
        <v>369748</v>
      </c>
      <c r="K205" s="4" t="s">
        <v>1304</v>
      </c>
    </row>
    <row r="206" spans="9:11">
      <c r="I206" s="9"/>
      <c r="J206" s="4">
        <v>369528</v>
      </c>
      <c r="K206" s="4" t="s">
        <v>605</v>
      </c>
    </row>
    <row r="207" spans="9:11">
      <c r="I207" s="9"/>
      <c r="J207" s="4">
        <v>367990</v>
      </c>
      <c r="K207" s="4" t="s">
        <v>1219</v>
      </c>
    </row>
    <row r="208" spans="9:11">
      <c r="I208" s="9"/>
      <c r="J208" s="4">
        <v>369769</v>
      </c>
      <c r="K208" s="4" t="s">
        <v>1305</v>
      </c>
    </row>
    <row r="209" spans="9:11">
      <c r="I209" s="9"/>
      <c r="J209" s="4">
        <v>368210</v>
      </c>
      <c r="K209" s="4" t="s">
        <v>1306</v>
      </c>
    </row>
    <row r="210" spans="9:11">
      <c r="I210" s="9"/>
      <c r="J210" s="4">
        <v>368006</v>
      </c>
      <c r="K210" s="4" t="s">
        <v>930</v>
      </c>
    </row>
    <row r="211" spans="9:11">
      <c r="I211" s="9"/>
      <c r="J211" s="4">
        <v>368341</v>
      </c>
      <c r="K211" s="4" t="s">
        <v>1307</v>
      </c>
    </row>
    <row r="212" spans="9:11">
      <c r="I212" s="9"/>
      <c r="J212" s="4">
        <v>368220</v>
      </c>
      <c r="K212" s="4" t="s">
        <v>1159</v>
      </c>
    </row>
    <row r="213" spans="9:11">
      <c r="I213" s="9"/>
      <c r="J213" s="4">
        <v>368404</v>
      </c>
      <c r="K213" s="4" t="s">
        <v>1240</v>
      </c>
    </row>
    <row r="214" spans="9:11">
      <c r="I214" s="9"/>
      <c r="J214" s="4">
        <v>369790</v>
      </c>
      <c r="K214" s="4" t="s">
        <v>1308</v>
      </c>
    </row>
    <row r="215" spans="9:11">
      <c r="I215" s="9"/>
      <c r="J215" s="4">
        <v>369758</v>
      </c>
      <c r="K215" s="4" t="s">
        <v>1309</v>
      </c>
    </row>
    <row r="216" spans="9:11">
      <c r="I216" s="9"/>
      <c r="J216" s="4">
        <v>369547</v>
      </c>
      <c r="K216" s="4" t="s">
        <v>595</v>
      </c>
    </row>
    <row r="217" spans="9:11">
      <c r="I217" s="9"/>
      <c r="J217" s="4">
        <v>368799</v>
      </c>
      <c r="K217" s="4" t="s">
        <v>823</v>
      </c>
    </row>
    <row r="218" spans="9:11">
      <c r="I218" s="9"/>
      <c r="J218" s="4">
        <v>367929</v>
      </c>
      <c r="K218" s="4" t="s">
        <v>950</v>
      </c>
    </row>
    <row r="219" spans="9:11">
      <c r="I219" s="9"/>
      <c r="J219" s="4">
        <v>368080</v>
      </c>
      <c r="K219" s="4" t="s">
        <v>916</v>
      </c>
    </row>
    <row r="220" spans="9:11">
      <c r="I220" s="9"/>
      <c r="J220" s="4">
        <v>369521</v>
      </c>
      <c r="K220" s="4" t="s">
        <v>1082</v>
      </c>
    </row>
    <row r="221" spans="9:11">
      <c r="I221" s="9"/>
      <c r="J221" s="4">
        <v>369779</v>
      </c>
      <c r="K221" s="4" t="s">
        <v>1310</v>
      </c>
    </row>
    <row r="222" spans="9:11">
      <c r="I222" s="9"/>
      <c r="J222" s="4">
        <v>369747</v>
      </c>
      <c r="K222" s="4" t="s">
        <v>1311</v>
      </c>
    </row>
    <row r="223" spans="9:11">
      <c r="I223" s="9"/>
      <c r="J223" s="4">
        <v>367988</v>
      </c>
      <c r="K223" s="4" t="s">
        <v>1221</v>
      </c>
    </row>
    <row r="224" spans="9:11">
      <c r="I224" s="9"/>
      <c r="J224" s="4">
        <v>369800</v>
      </c>
      <c r="K224" s="4" t="s">
        <v>1312</v>
      </c>
    </row>
    <row r="225" spans="9:11">
      <c r="I225" s="9"/>
      <c r="J225" s="4">
        <v>369768</v>
      </c>
      <c r="K225" s="4" t="s">
        <v>1313</v>
      </c>
    </row>
    <row r="226" spans="9:11">
      <c r="I226" s="9"/>
      <c r="J226" s="4">
        <v>368209</v>
      </c>
      <c r="K226" s="4" t="s">
        <v>1314</v>
      </c>
    </row>
    <row r="227" spans="9:11">
      <c r="I227" s="9"/>
      <c r="J227" s="4">
        <v>369515</v>
      </c>
      <c r="K227" s="4" t="s">
        <v>606</v>
      </c>
    </row>
    <row r="228" spans="9:11">
      <c r="I228" s="9"/>
      <c r="J228" s="4">
        <v>368005</v>
      </c>
      <c r="K228" s="4" t="s">
        <v>931</v>
      </c>
    </row>
    <row r="229" spans="9:11">
      <c r="I229" s="9"/>
      <c r="J229" s="4">
        <v>368207</v>
      </c>
      <c r="K229" s="4" t="s">
        <v>1315</v>
      </c>
    </row>
    <row r="230" spans="9:11">
      <c r="I230" s="9"/>
      <c r="J230" s="4">
        <v>368219</v>
      </c>
      <c r="K230" s="4" t="s">
        <v>1160</v>
      </c>
    </row>
    <row r="231" spans="9:11">
      <c r="I231" s="9"/>
      <c r="J231" s="4">
        <v>368227</v>
      </c>
      <c r="K231" s="4" t="s">
        <v>1241</v>
      </c>
    </row>
    <row r="232" spans="9:11">
      <c r="I232" s="9"/>
      <c r="J232" s="4">
        <v>369789</v>
      </c>
      <c r="K232" s="4" t="s">
        <v>1316</v>
      </c>
    </row>
    <row r="233" spans="9:11">
      <c r="I233" s="9"/>
      <c r="J233" s="4">
        <v>369757</v>
      </c>
      <c r="K233" s="4" t="s">
        <v>1317</v>
      </c>
    </row>
    <row r="234" spans="9:11">
      <c r="I234" s="9"/>
      <c r="J234" s="4">
        <v>369542</v>
      </c>
      <c r="K234" s="4" t="s">
        <v>596</v>
      </c>
    </row>
    <row r="235" spans="9:11">
      <c r="I235" s="9"/>
      <c r="J235" s="4">
        <v>368782</v>
      </c>
      <c r="K235" s="4" t="s">
        <v>836</v>
      </c>
    </row>
    <row r="236" spans="9:11">
      <c r="I236" s="9"/>
      <c r="J236" s="4">
        <v>367910</v>
      </c>
      <c r="K236" s="4" t="s">
        <v>954</v>
      </c>
    </row>
    <row r="237" spans="9:11">
      <c r="I237" s="9"/>
      <c r="J237" s="4">
        <v>369778</v>
      </c>
      <c r="K237" s="4" t="s">
        <v>1318</v>
      </c>
    </row>
    <row r="238" spans="9:11">
      <c r="I238" s="9"/>
      <c r="J238" s="4">
        <v>369746</v>
      </c>
      <c r="K238" s="4" t="s">
        <v>1319</v>
      </c>
    </row>
    <row r="239" spans="9:11">
      <c r="I239" s="9"/>
      <c r="J239" s="4">
        <v>368061</v>
      </c>
      <c r="K239" s="4" t="s">
        <v>918</v>
      </c>
    </row>
    <row r="240" spans="9:11">
      <c r="I240" s="9"/>
      <c r="J240" s="4">
        <v>369512</v>
      </c>
      <c r="K240" s="4" t="s">
        <v>1083</v>
      </c>
    </row>
    <row r="241" spans="9:11">
      <c r="I241" s="9"/>
      <c r="J241" s="4">
        <v>369546</v>
      </c>
      <c r="K241" s="4" t="s">
        <v>1179</v>
      </c>
    </row>
    <row r="242" spans="9:11">
      <c r="I242" s="9"/>
      <c r="J242" s="4">
        <v>369543</v>
      </c>
      <c r="K242" s="4" t="s">
        <v>1320</v>
      </c>
    </row>
    <row r="243" spans="9:11">
      <c r="I243" s="9"/>
      <c r="J243" s="4">
        <v>367987</v>
      </c>
      <c r="K243" s="4" t="s">
        <v>1222</v>
      </c>
    </row>
    <row r="244" spans="9:11">
      <c r="I244" s="9"/>
      <c r="J244" s="4">
        <v>369799</v>
      </c>
      <c r="K244" s="4" t="s">
        <v>1321</v>
      </c>
    </row>
    <row r="245" spans="9:11">
      <c r="I245" s="9"/>
      <c r="J245" s="4">
        <v>369767</v>
      </c>
      <c r="K245" s="4" t="s">
        <v>1322</v>
      </c>
    </row>
    <row r="246" spans="9:11">
      <c r="I246" s="9"/>
      <c r="J246" s="4">
        <v>368323</v>
      </c>
      <c r="K246" s="4" t="s">
        <v>1323</v>
      </c>
    </row>
    <row r="247" spans="9:11">
      <c r="I247" s="9"/>
      <c r="J247" s="4">
        <v>369514</v>
      </c>
      <c r="K247" s="4" t="s">
        <v>607</v>
      </c>
    </row>
    <row r="248" spans="9:11">
      <c r="I248" s="9"/>
      <c r="J248" s="4">
        <v>368004</v>
      </c>
      <c r="K248" s="4" t="s">
        <v>932</v>
      </c>
    </row>
    <row r="249" spans="9:11">
      <c r="I249" s="9"/>
      <c r="J249" s="4">
        <v>368198</v>
      </c>
      <c r="K249" s="4" t="s">
        <v>1324</v>
      </c>
    </row>
    <row r="250" spans="9:11">
      <c r="I250" s="9"/>
      <c r="J250" s="4">
        <v>369548</v>
      </c>
      <c r="K250" s="4" t="s">
        <v>1325</v>
      </c>
    </row>
    <row r="251" spans="9:11">
      <c r="I251" s="9"/>
      <c r="J251" s="4">
        <v>368199</v>
      </c>
      <c r="K251" s="4" t="s">
        <v>1161</v>
      </c>
    </row>
    <row r="252" spans="9:11">
      <c r="I252" s="9"/>
      <c r="J252" s="4">
        <v>368226</v>
      </c>
      <c r="K252" s="4" t="s">
        <v>1242</v>
      </c>
    </row>
    <row r="253" spans="9:11">
      <c r="I253" s="9"/>
      <c r="J253" s="4">
        <v>369788</v>
      </c>
      <c r="K253" s="4" t="s">
        <v>1326</v>
      </c>
    </row>
    <row r="254" spans="9:11">
      <c r="I254" s="9"/>
      <c r="J254" s="4">
        <v>369756</v>
      </c>
      <c r="K254" s="4" t="s">
        <v>1327</v>
      </c>
    </row>
    <row r="255" spans="9:11">
      <c r="I255" s="9"/>
      <c r="J255" s="4">
        <v>369539</v>
      </c>
      <c r="K255" s="4" t="s">
        <v>597</v>
      </c>
    </row>
    <row r="256" spans="9:11">
      <c r="I256" s="9"/>
      <c r="J256" s="4">
        <v>368663</v>
      </c>
      <c r="K256" s="4" t="s">
        <v>842</v>
      </c>
    </row>
    <row r="257" spans="9:11">
      <c r="I257" s="9"/>
      <c r="J257" s="4">
        <v>367907</v>
      </c>
      <c r="K257" s="4" t="s">
        <v>955</v>
      </c>
    </row>
    <row r="258" spans="9:11">
      <c r="I258" s="9"/>
      <c r="J258" s="4">
        <v>369777</v>
      </c>
      <c r="K258" s="4" t="s">
        <v>1328</v>
      </c>
    </row>
    <row r="259" spans="9:11">
      <c r="I259" s="9"/>
      <c r="J259" s="4">
        <v>369728</v>
      </c>
      <c r="K259" s="4" t="s">
        <v>509</v>
      </c>
    </row>
    <row r="260" spans="9:11">
      <c r="I260" s="9"/>
      <c r="J260" s="4">
        <v>368054</v>
      </c>
      <c r="K260" s="4" t="s">
        <v>922</v>
      </c>
    </row>
    <row r="261" spans="9:11">
      <c r="I261" s="9"/>
      <c r="J261" s="4">
        <v>369377</v>
      </c>
      <c r="K261" s="4" t="s">
        <v>1084</v>
      </c>
    </row>
    <row r="262" spans="9:11">
      <c r="I262" s="9"/>
      <c r="J262" s="4">
        <v>368368</v>
      </c>
      <c r="K262" s="4" t="s">
        <v>1329</v>
      </c>
    </row>
    <row r="263" spans="9:11">
      <c r="I263" s="9"/>
      <c r="J263" s="4">
        <v>369545</v>
      </c>
      <c r="K263" s="4" t="s">
        <v>1180</v>
      </c>
    </row>
    <row r="264" spans="9:11">
      <c r="I264" s="9"/>
      <c r="J264" s="4">
        <v>369520</v>
      </c>
      <c r="K264" s="4" t="s">
        <v>1330</v>
      </c>
    </row>
    <row r="265" spans="9:11">
      <c r="I265" s="9"/>
      <c r="J265" s="4">
        <v>368197</v>
      </c>
      <c r="K265" s="4" t="s">
        <v>1331</v>
      </c>
    </row>
    <row r="266" spans="9:11">
      <c r="I266" s="9"/>
      <c r="J266" s="4">
        <v>367986</v>
      </c>
      <c r="K266" s="4" t="s">
        <v>1223</v>
      </c>
    </row>
    <row r="267" spans="9:11">
      <c r="I267" s="9"/>
      <c r="J267" s="4">
        <v>369798</v>
      </c>
      <c r="K267" s="4" t="s">
        <v>1332</v>
      </c>
    </row>
    <row r="268" spans="9:11">
      <c r="I268" s="9"/>
      <c r="J268" s="4">
        <v>369766</v>
      </c>
      <c r="K268" s="4" t="s">
        <v>1333</v>
      </c>
    </row>
    <row r="269" spans="9:11">
      <c r="I269" s="9"/>
      <c r="J269" s="4">
        <v>368144</v>
      </c>
      <c r="K269" s="4" t="s">
        <v>1334</v>
      </c>
    </row>
    <row r="270" spans="9:11">
      <c r="I270" s="9"/>
      <c r="J270" s="4">
        <v>369513</v>
      </c>
      <c r="K270" s="4" t="s">
        <v>608</v>
      </c>
    </row>
    <row r="271" spans="9:11">
      <c r="I271" s="9"/>
      <c r="J271" s="4">
        <v>368001</v>
      </c>
      <c r="K271" s="4" t="s">
        <v>934</v>
      </c>
    </row>
    <row r="272" spans="9:11">
      <c r="I272" s="9"/>
      <c r="J272" s="4">
        <v>367949</v>
      </c>
      <c r="K272" s="4" t="s">
        <v>1059</v>
      </c>
    </row>
    <row r="273" spans="9:11">
      <c r="I273" s="9"/>
      <c r="J273" s="4">
        <v>368248</v>
      </c>
      <c r="K273" s="4" t="s">
        <v>1335</v>
      </c>
    </row>
    <row r="274" spans="9:11">
      <c r="I274" s="9"/>
      <c r="J274" s="4">
        <v>368114</v>
      </c>
      <c r="K274" s="4" t="s">
        <v>1162</v>
      </c>
    </row>
    <row r="275" spans="9:11">
      <c r="I275" s="9"/>
      <c r="J275" s="4">
        <v>369787</v>
      </c>
      <c r="K275" s="4" t="s">
        <v>1336</v>
      </c>
    </row>
    <row r="276" spans="9:11">
      <c r="I276" s="9"/>
      <c r="J276" s="4">
        <v>369755</v>
      </c>
      <c r="K276" s="4" t="s">
        <v>1337</v>
      </c>
    </row>
    <row r="277" spans="9:11">
      <c r="I277" s="9"/>
      <c r="J277" s="4">
        <v>369538</v>
      </c>
      <c r="K277" s="4" t="s">
        <v>598</v>
      </c>
    </row>
    <row r="278" spans="9:11">
      <c r="I278" s="9"/>
      <c r="J278" s="4">
        <v>368655</v>
      </c>
      <c r="K278" s="4" t="s">
        <v>850</v>
      </c>
    </row>
    <row r="279" spans="9:11">
      <c r="I279" s="9"/>
      <c r="J279" s="4">
        <v>367448</v>
      </c>
      <c r="K279" s="4" t="s">
        <v>956</v>
      </c>
    </row>
    <row r="280" spans="9:11">
      <c r="I280" s="9"/>
      <c r="J280" s="4">
        <v>369776</v>
      </c>
      <c r="K280" s="4" t="s">
        <v>1338</v>
      </c>
    </row>
    <row r="281" spans="9:11">
      <c r="I281" s="9"/>
      <c r="J281" s="4">
        <v>369727</v>
      </c>
      <c r="K281" s="4" t="s">
        <v>510</v>
      </c>
    </row>
    <row r="282" spans="9:11">
      <c r="I282" s="9"/>
      <c r="J282" s="4">
        <v>368013</v>
      </c>
      <c r="K282" s="4" t="s">
        <v>923</v>
      </c>
    </row>
    <row r="283" spans="9:11">
      <c r="I283" s="9"/>
      <c r="J283" s="4">
        <v>367957</v>
      </c>
      <c r="K283" s="4" t="s">
        <v>1097</v>
      </c>
    </row>
    <row r="284" spans="9:11">
      <c r="I284" s="9"/>
      <c r="J284" s="4">
        <v>368349</v>
      </c>
      <c r="K284" s="4" t="s">
        <v>1339</v>
      </c>
    </row>
    <row r="285" spans="9:11">
      <c r="I285" s="9"/>
      <c r="J285" s="4">
        <v>369527</v>
      </c>
      <c r="K285" s="4" t="s">
        <v>1181</v>
      </c>
    </row>
    <row r="286" spans="9:11">
      <c r="I286" s="9"/>
      <c r="J286" s="4">
        <v>369519</v>
      </c>
      <c r="K286" s="4" t="s">
        <v>1340</v>
      </c>
    </row>
    <row r="287" spans="9:11">
      <c r="I287" s="9"/>
      <c r="J287" s="4">
        <v>368152</v>
      </c>
      <c r="K287" s="4" t="s">
        <v>1341</v>
      </c>
    </row>
    <row r="288" spans="9:11">
      <c r="I288" s="9"/>
      <c r="J288" s="4">
        <v>367985</v>
      </c>
      <c r="K288" s="4" t="s">
        <v>1224</v>
      </c>
    </row>
    <row r="289" spans="9:11">
      <c r="I289" s="9"/>
      <c r="J289" s="4">
        <v>369797</v>
      </c>
      <c r="K289" s="4" t="s">
        <v>1342</v>
      </c>
    </row>
    <row r="290" spans="9:11">
      <c r="I290" s="9"/>
      <c r="J290" s="4">
        <v>369765</v>
      </c>
      <c r="K290" s="4" t="s">
        <v>1343</v>
      </c>
    </row>
    <row r="291" spans="9:11">
      <c r="I291" s="9"/>
      <c r="J291" s="4">
        <v>368353</v>
      </c>
      <c r="K291" s="4" t="s">
        <v>1344</v>
      </c>
    </row>
    <row r="292" spans="9:11">
      <c r="I292" s="9"/>
      <c r="J292" s="4">
        <v>369476</v>
      </c>
      <c r="K292" s="4" t="s">
        <v>627</v>
      </c>
    </row>
    <row r="293" spans="9:11">
      <c r="I293" s="9"/>
      <c r="J293" s="4">
        <v>367999</v>
      </c>
      <c r="K293" s="4" t="s">
        <v>936</v>
      </c>
    </row>
    <row r="294" spans="9:11">
      <c r="I294" s="9"/>
      <c r="J294" s="4">
        <v>367974</v>
      </c>
      <c r="K294" s="4" t="s">
        <v>1166</v>
      </c>
    </row>
    <row r="295" spans="9:11">
      <c r="I295" s="9"/>
      <c r="J295" s="4">
        <v>369786</v>
      </c>
      <c r="K295" s="4" t="s">
        <v>1345</v>
      </c>
    </row>
    <row r="296" spans="9:11">
      <c r="I296" s="9"/>
      <c r="J296" s="4">
        <v>369754</v>
      </c>
      <c r="K296" s="4" t="s">
        <v>1346</v>
      </c>
    </row>
    <row r="297" spans="9:11">
      <c r="I297" s="9"/>
      <c r="J297" s="4">
        <v>369536</v>
      </c>
      <c r="K297" s="4" t="s">
        <v>599</v>
      </c>
    </row>
    <row r="298" spans="9:11">
      <c r="I298" s="9"/>
      <c r="J298" s="4">
        <v>368196</v>
      </c>
      <c r="K298" s="4" t="s">
        <v>872</v>
      </c>
    </row>
    <row r="299" spans="9:11">
      <c r="I299" s="9"/>
      <c r="J299" s="4">
        <v>368668</v>
      </c>
      <c r="K299" s="4" t="s">
        <v>1204</v>
      </c>
    </row>
    <row r="300" spans="9:11">
      <c r="I300" s="9"/>
      <c r="J300" s="4">
        <v>368128</v>
      </c>
      <c r="K300" s="4" t="s">
        <v>1347</v>
      </c>
    </row>
    <row r="301" spans="9:11">
      <c r="I301" s="9"/>
      <c r="J301" s="4">
        <v>369775</v>
      </c>
      <c r="K301" s="4" t="s">
        <v>1348</v>
      </c>
    </row>
    <row r="302" spans="9:11">
      <c r="I302" s="9"/>
      <c r="J302" s="4">
        <v>369723</v>
      </c>
      <c r="K302" s="4" t="s">
        <v>514</v>
      </c>
    </row>
    <row r="303" spans="9:11">
      <c r="I303" s="9"/>
      <c r="J303" s="4">
        <v>368012</v>
      </c>
      <c r="K303" s="4" t="s">
        <v>924</v>
      </c>
    </row>
    <row r="304" spans="9:11">
      <c r="I304" s="9"/>
      <c r="J304" s="4">
        <v>367952</v>
      </c>
      <c r="K304" s="4" t="s">
        <v>1098</v>
      </c>
    </row>
    <row r="305" spans="9:11">
      <c r="I305" s="9"/>
      <c r="J305" s="4">
        <v>368348</v>
      </c>
      <c r="K305" s="4" t="s">
        <v>1349</v>
      </c>
    </row>
    <row r="306" spans="9:11">
      <c r="I306" s="9"/>
      <c r="J306" s="4">
        <v>369533</v>
      </c>
      <c r="K306" s="4" t="s">
        <v>1135</v>
      </c>
    </row>
    <row r="307" spans="9:11">
      <c r="I307" s="9"/>
      <c r="J307" s="4">
        <v>368046</v>
      </c>
      <c r="K307" s="4" t="s">
        <v>1350</v>
      </c>
    </row>
    <row r="308" spans="9:11">
      <c r="I308" s="9"/>
      <c r="J308" s="4">
        <v>367982</v>
      </c>
      <c r="K308" s="4" t="s">
        <v>1227</v>
      </c>
    </row>
    <row r="309" spans="9:11">
      <c r="I309" s="9"/>
      <c r="J309" s="4">
        <v>369796</v>
      </c>
      <c r="K309" s="4" t="s">
        <v>1351</v>
      </c>
    </row>
    <row r="310" spans="9:11">
      <c r="I310" s="9"/>
      <c r="J310" s="4">
        <v>369764</v>
      </c>
      <c r="K310" s="4" t="s">
        <v>1352</v>
      </c>
    </row>
    <row r="311" spans="9:11">
      <c r="I311" s="9"/>
      <c r="J311" s="4">
        <v>368352</v>
      </c>
      <c r="K311" s="4" t="s">
        <v>1353</v>
      </c>
    </row>
    <row r="312" spans="9:11">
      <c r="I312" s="9"/>
      <c r="J312" s="4">
        <v>369158</v>
      </c>
      <c r="K312" s="4" t="s">
        <v>706</v>
      </c>
    </row>
    <row r="313" spans="9:11">
      <c r="I313" s="9"/>
      <c r="J313" s="4">
        <v>367997</v>
      </c>
      <c r="K313" s="4" t="s">
        <v>938</v>
      </c>
    </row>
    <row r="314" spans="9:11">
      <c r="I314" s="9"/>
      <c r="J314" s="4">
        <v>369541</v>
      </c>
      <c r="K314" s="4" t="s">
        <v>1076</v>
      </c>
    </row>
    <row r="315" spans="9:11">
      <c r="I315" s="9"/>
      <c r="J315" s="4">
        <v>367969</v>
      </c>
      <c r="K315" s="4" t="s">
        <v>1167</v>
      </c>
    </row>
    <row r="316" spans="9:11">
      <c r="I316" s="9"/>
      <c r="J316" s="4">
        <v>369785</v>
      </c>
      <c r="K316" s="4" t="s">
        <v>1354</v>
      </c>
    </row>
    <row r="317" spans="9:11">
      <c r="I317" s="9"/>
      <c r="J317" s="4">
        <v>369753</v>
      </c>
      <c r="K317" s="4" t="s">
        <v>1355</v>
      </c>
    </row>
    <row r="318" spans="9:11">
      <c r="I318" s="9"/>
      <c r="J318" s="4">
        <v>369534</v>
      </c>
      <c r="K318" s="4" t="s">
        <v>600</v>
      </c>
    </row>
    <row r="319" spans="9:11">
      <c r="I319" s="9"/>
      <c r="J319" s="4">
        <v>368182</v>
      </c>
      <c r="K319" s="4" t="s">
        <v>877</v>
      </c>
    </row>
    <row r="320" spans="9:11">
      <c r="I320" s="9"/>
      <c r="J320" s="4">
        <v>368212</v>
      </c>
      <c r="K320" s="4" t="s">
        <v>1207</v>
      </c>
    </row>
    <row r="321" spans="9:11">
      <c r="I321" s="9"/>
      <c r="J321" s="4">
        <v>368026</v>
      </c>
      <c r="K321" s="4" t="s">
        <v>1356</v>
      </c>
    </row>
    <row r="322" spans="9:11">
      <c r="I322" s="9"/>
      <c r="J322" s="4">
        <v>369774</v>
      </c>
      <c r="K322" s="4" t="s">
        <v>1357</v>
      </c>
    </row>
    <row r="323" spans="9:11">
      <c r="I323" s="9"/>
      <c r="J323" s="4">
        <v>369718</v>
      </c>
      <c r="K323" s="4" t="s">
        <v>519</v>
      </c>
    </row>
    <row r="324" spans="9:11">
      <c r="I324" s="9"/>
      <c r="J324" s="4">
        <v>368011</v>
      </c>
      <c r="K324" s="4" t="s">
        <v>925</v>
      </c>
    </row>
    <row r="325" spans="9:11">
      <c r="I325" s="9"/>
      <c r="J325" s="4">
        <v>367951</v>
      </c>
      <c r="K325" s="4" t="s">
        <v>1099</v>
      </c>
    </row>
    <row r="326" spans="9:11">
      <c r="I326" s="9"/>
      <c r="J326" s="4">
        <v>368346</v>
      </c>
      <c r="K326" s="4" t="s">
        <v>1358</v>
      </c>
    </row>
    <row r="327" spans="9:11">
      <c r="I327" s="9"/>
      <c r="J327" s="4">
        <v>369544</v>
      </c>
      <c r="K327" s="4" t="s">
        <v>1359</v>
      </c>
    </row>
    <row r="328" spans="9:11">
      <c r="I328" s="9"/>
      <c r="J328" s="4">
        <v>368877</v>
      </c>
      <c r="K328" s="4" t="s">
        <v>68</v>
      </c>
    </row>
    <row r="329" spans="9:11">
      <c r="I329" s="9"/>
      <c r="J329" s="4">
        <v>367980</v>
      </c>
      <c r="K329" s="4" t="s">
        <v>1229</v>
      </c>
    </row>
    <row r="330" spans="9:11">
      <c r="I330" s="9"/>
      <c r="J330" s="4">
        <v>369795</v>
      </c>
      <c r="K330" s="4" t="s">
        <v>1360</v>
      </c>
    </row>
    <row r="331" spans="9:11">
      <c r="I331" s="9"/>
      <c r="J331" s="4">
        <v>369763</v>
      </c>
      <c r="K331" s="4" t="s">
        <v>1361</v>
      </c>
    </row>
    <row r="332" spans="9:11">
      <c r="I332" s="9"/>
      <c r="J332" s="4">
        <v>368132</v>
      </c>
      <c r="K332" s="4" t="s">
        <v>1362</v>
      </c>
    </row>
    <row r="333" spans="9:11">
      <c r="I333" s="9"/>
      <c r="J333" s="4">
        <v>368943</v>
      </c>
      <c r="K333" s="4" t="s">
        <v>789</v>
      </c>
    </row>
    <row r="334" spans="9:11">
      <c r="I334" s="9"/>
      <c r="J334" s="4">
        <v>367996</v>
      </c>
      <c r="K334" s="4" t="s">
        <v>939</v>
      </c>
    </row>
    <row r="335" spans="9:11">
      <c r="I335" s="9"/>
      <c r="J335" s="4">
        <v>369540</v>
      </c>
      <c r="K335" s="4" t="s">
        <v>1077</v>
      </c>
    </row>
    <row r="336" spans="9:11">
      <c r="I336" s="9"/>
      <c r="J336" s="4">
        <v>369784</v>
      </c>
      <c r="K336" s="4" t="s">
        <v>1363</v>
      </c>
    </row>
    <row r="337" spans="9:11">
      <c r="I337" s="9"/>
      <c r="J337" s="4">
        <v>369752</v>
      </c>
      <c r="K337" s="4" t="s">
        <v>1364</v>
      </c>
    </row>
    <row r="338" spans="9:11">
      <c r="I338" s="9"/>
      <c r="J338" s="4">
        <v>369532</v>
      </c>
      <c r="K338" s="4" t="s">
        <v>601</v>
      </c>
    </row>
    <row r="339" spans="9:11">
      <c r="I339" s="9"/>
      <c r="J339" s="4">
        <v>368166</v>
      </c>
      <c r="K339" s="4" t="s">
        <v>885</v>
      </c>
    </row>
    <row r="340" spans="9:11">
      <c r="I340" s="9"/>
      <c r="J340" s="4">
        <v>368211</v>
      </c>
      <c r="K340" s="4" t="s">
        <v>1208</v>
      </c>
    </row>
    <row r="341" spans="9:11">
      <c r="I341" s="9"/>
      <c r="J341" s="4">
        <v>368025</v>
      </c>
      <c r="K341" s="4" t="s">
        <v>1365</v>
      </c>
    </row>
    <row r="342" spans="9:11">
      <c r="I342" s="9"/>
      <c r="J342" s="4">
        <v>369773</v>
      </c>
      <c r="K342" s="4" t="s">
        <v>1366</v>
      </c>
    </row>
    <row r="343" spans="9:11">
      <c r="I343" s="9"/>
      <c r="J343" s="4">
        <v>369717</v>
      </c>
      <c r="K343" s="4" t="s">
        <v>520</v>
      </c>
    </row>
    <row r="344" spans="9:11">
      <c r="I344" s="9"/>
      <c r="J344" s="4">
        <v>368010</v>
      </c>
      <c r="K344" s="4" t="s">
        <v>926</v>
      </c>
    </row>
    <row r="345" spans="9:11">
      <c r="I345" s="9"/>
      <c r="J345" s="4">
        <v>368345</v>
      </c>
      <c r="K345" s="4" t="s">
        <v>1367</v>
      </c>
    </row>
    <row r="346" spans="9:11">
      <c r="I346" s="9"/>
      <c r="J346" s="4">
        <v>368734</v>
      </c>
      <c r="K346" s="4" t="s">
        <v>1368</v>
      </c>
    </row>
    <row r="347" spans="9:11">
      <c r="I347" s="9"/>
      <c r="J347" s="4">
        <v>368875</v>
      </c>
      <c r="K347" s="4" t="s">
        <v>1151</v>
      </c>
    </row>
    <row r="348" spans="9:11">
      <c r="I348" s="9"/>
      <c r="J348" s="4">
        <v>367979</v>
      </c>
      <c r="K348" s="4" t="s">
        <v>1230</v>
      </c>
    </row>
    <row r="349" spans="9:11">
      <c r="I349" s="9"/>
      <c r="J349" s="4">
        <v>369794</v>
      </c>
      <c r="K349" s="4" t="s">
        <v>1369</v>
      </c>
    </row>
    <row r="350" spans="9:11">
      <c r="I350" s="9"/>
      <c r="J350" s="4">
        <v>369762</v>
      </c>
      <c r="K350" s="4" t="s">
        <v>1370</v>
      </c>
    </row>
    <row r="351" spans="9:11">
      <c r="I351" s="9"/>
      <c r="J351" s="4">
        <v>368131</v>
      </c>
      <c r="K351" s="4" t="s">
        <v>1371</v>
      </c>
    </row>
    <row r="352" spans="9:11">
      <c r="I352" s="9"/>
      <c r="J352" s="4">
        <v>368901</v>
      </c>
      <c r="K352" s="4" t="s">
        <v>804</v>
      </c>
    </row>
    <row r="353" spans="9:11">
      <c r="I353" s="9"/>
      <c r="J353" s="4">
        <v>367994</v>
      </c>
      <c r="K353" s="4" t="s">
        <v>941</v>
      </c>
    </row>
    <row r="354" spans="9:11">
      <c r="I354" s="9"/>
      <c r="J354" s="4">
        <v>369525</v>
      </c>
      <c r="K354" s="4" t="s">
        <v>1078</v>
      </c>
    </row>
    <row r="355" spans="9:11">
      <c r="I355" s="9"/>
      <c r="J355" s="4">
        <v>369783</v>
      </c>
      <c r="K355" s="4" t="s">
        <v>1372</v>
      </c>
    </row>
    <row r="356" spans="9:11">
      <c r="I356" s="9"/>
      <c r="J356" s="4">
        <v>369751</v>
      </c>
      <c r="K356" s="4" t="s">
        <v>1373</v>
      </c>
    </row>
    <row r="357" spans="9:11">
      <c r="I357" s="9"/>
      <c r="J357" s="4">
        <v>369531</v>
      </c>
      <c r="K357" s="4" t="s">
        <v>602</v>
      </c>
    </row>
    <row r="358" spans="9:11">
      <c r="I358" s="9"/>
      <c r="J358" s="4">
        <v>368164</v>
      </c>
      <c r="K358" s="4" t="s">
        <v>887</v>
      </c>
    </row>
    <row r="359" spans="9:9">
      <c r="I359" s="9"/>
    </row>
    <row r="360" spans="9:9">
      <c r="I360" s="9"/>
    </row>
    <row r="361" spans="9:9">
      <c r="I361" s="9"/>
    </row>
    <row r="362" spans="9:9">
      <c r="I362" s="9"/>
    </row>
    <row r="363" spans="9:9">
      <c r="I363" s="9"/>
    </row>
    <row r="364" spans="9:9">
      <c r="I364" s="9"/>
    </row>
    <row r="365" hidden="1" spans="9:9">
      <c r="I365" s="9"/>
    </row>
  </sheetData>
  <mergeCells count="4">
    <mergeCell ref="A1:B1"/>
    <mergeCell ref="D1:E1"/>
    <mergeCell ref="G1:H1"/>
    <mergeCell ref="J1:K1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"/>
  <sheetViews>
    <sheetView zoomScale="85" zoomScaleNormal="85" topLeftCell="A49" workbookViewId="0">
      <selection activeCell="E14" sqref="E14"/>
    </sheetView>
  </sheetViews>
  <sheetFormatPr defaultColWidth="8.25" defaultRowHeight="15"/>
  <cols>
    <col min="1" max="1" width="22" style="21" customWidth="1"/>
    <col min="2" max="2" width="32.25" style="21" customWidth="1"/>
    <col min="3" max="3" width="8.25" style="9"/>
    <col min="4" max="4" width="12.1666666666667" style="21" customWidth="1"/>
    <col min="5" max="5" width="32" style="21" customWidth="1"/>
    <col min="6" max="6" width="8.25" style="9"/>
    <col min="7" max="7" width="12.1666666666667" style="9" customWidth="1"/>
    <col min="8" max="8" width="34.3333333333333" style="9" customWidth="1"/>
    <col min="9" max="9" width="8.66666666666667" style="30"/>
    <col min="10" max="10" width="12.1666666666667" style="9" customWidth="1"/>
    <col min="11" max="11" width="33.75" style="9" customWidth="1"/>
    <col min="12" max="12" width="8.25" style="9"/>
    <col min="13" max="13" width="12.1666666666667" style="21" customWidth="1"/>
    <col min="14" max="14" width="30.1666666666667" style="21" customWidth="1"/>
    <col min="15" max="16384" width="8.25" style="9"/>
  </cols>
  <sheetData>
    <row r="1" s="9" customFormat="1" spans="1:14">
      <c r="A1" s="7" t="s">
        <v>1374</v>
      </c>
      <c r="B1" s="10"/>
      <c r="D1" s="7" t="s">
        <v>1375</v>
      </c>
      <c r="E1" s="8"/>
      <c r="G1" s="7" t="s">
        <v>1376</v>
      </c>
      <c r="H1" s="10"/>
      <c r="I1" s="30"/>
      <c r="J1" s="7" t="s">
        <v>1377</v>
      </c>
      <c r="K1" s="10"/>
      <c r="M1" s="7" t="s">
        <v>1378</v>
      </c>
      <c r="N1" s="8"/>
    </row>
    <row r="2" spans="1:14">
      <c r="A2" s="2" t="s">
        <v>1</v>
      </c>
      <c r="B2" s="2" t="s">
        <v>2</v>
      </c>
      <c r="D2" s="2" t="s">
        <v>1</v>
      </c>
      <c r="E2" s="2" t="s">
        <v>2</v>
      </c>
      <c r="G2" s="2" t="s">
        <v>1</v>
      </c>
      <c r="H2" s="2" t="s">
        <v>2</v>
      </c>
      <c r="J2" s="2" t="s">
        <v>1</v>
      </c>
      <c r="K2" s="2" t="s">
        <v>2</v>
      </c>
      <c r="M2" s="2" t="s">
        <v>1</v>
      </c>
      <c r="N2" s="2" t="s">
        <v>2</v>
      </c>
    </row>
    <row r="3" spans="1:14">
      <c r="A3" s="4">
        <v>368577</v>
      </c>
      <c r="B3" s="4" t="s">
        <v>16</v>
      </c>
      <c r="D3" s="4">
        <v>367432</v>
      </c>
      <c r="E3" s="4" t="s">
        <v>9</v>
      </c>
      <c r="G3" s="4">
        <v>367432</v>
      </c>
      <c r="H3" s="4" t="s">
        <v>9</v>
      </c>
      <c r="J3" s="4">
        <v>367432</v>
      </c>
      <c r="K3" s="4" t="s">
        <v>9</v>
      </c>
      <c r="M3" s="4">
        <v>367432</v>
      </c>
      <c r="N3" s="4" t="s">
        <v>9</v>
      </c>
    </row>
    <row r="4" spans="1:14">
      <c r="A4" s="4">
        <v>367303</v>
      </c>
      <c r="B4" s="4" t="s">
        <v>17</v>
      </c>
      <c r="D4" s="4">
        <v>367353</v>
      </c>
      <c r="E4" s="4" t="s">
        <v>100</v>
      </c>
      <c r="G4" s="4">
        <v>367371</v>
      </c>
      <c r="H4" s="4" t="s">
        <v>14</v>
      </c>
      <c r="J4" s="4">
        <v>365406</v>
      </c>
      <c r="K4" s="4" t="s">
        <v>1253</v>
      </c>
      <c r="M4" s="4">
        <v>367303</v>
      </c>
      <c r="N4" s="4" t="s">
        <v>17</v>
      </c>
    </row>
    <row r="5" spans="1:14">
      <c r="A5" s="4">
        <v>365217</v>
      </c>
      <c r="B5" s="4" t="s">
        <v>20</v>
      </c>
      <c r="D5" s="4">
        <v>363502</v>
      </c>
      <c r="E5" s="4" t="s">
        <v>1379</v>
      </c>
      <c r="G5" s="4">
        <v>365406</v>
      </c>
      <c r="H5" s="4" t="s">
        <v>1253</v>
      </c>
      <c r="J5" s="4">
        <v>365320</v>
      </c>
      <c r="K5" s="4" t="s">
        <v>1380</v>
      </c>
      <c r="M5" s="4">
        <v>365311</v>
      </c>
      <c r="N5" s="4" t="s">
        <v>1381</v>
      </c>
    </row>
    <row r="6" spans="1:14">
      <c r="A6" s="4">
        <v>365216</v>
      </c>
      <c r="B6" s="4" t="s">
        <v>21</v>
      </c>
      <c r="D6" s="4">
        <v>363301</v>
      </c>
      <c r="E6" s="4" t="s">
        <v>120</v>
      </c>
      <c r="G6" s="4">
        <v>365320</v>
      </c>
      <c r="H6" s="4" t="s">
        <v>1380</v>
      </c>
      <c r="J6" s="4">
        <v>365319</v>
      </c>
      <c r="K6" s="4" t="s">
        <v>1382</v>
      </c>
      <c r="M6" s="4">
        <v>365306</v>
      </c>
      <c r="N6" s="4" t="s">
        <v>1383</v>
      </c>
    </row>
    <row r="7" spans="1:14">
      <c r="A7" s="4">
        <v>365210</v>
      </c>
      <c r="B7" s="4" t="s">
        <v>27</v>
      </c>
      <c r="D7" s="4">
        <v>362303</v>
      </c>
      <c r="E7" s="4" t="s">
        <v>1384</v>
      </c>
      <c r="G7" s="4">
        <v>365319</v>
      </c>
      <c r="H7" s="4" t="s">
        <v>1382</v>
      </c>
      <c r="J7" s="4">
        <v>365305</v>
      </c>
      <c r="K7" s="4" t="s">
        <v>1385</v>
      </c>
      <c r="M7" s="4">
        <v>365304</v>
      </c>
      <c r="N7" s="4" t="s">
        <v>1386</v>
      </c>
    </row>
    <row r="8" spans="1:14">
      <c r="A8" s="4">
        <v>365207</v>
      </c>
      <c r="B8" s="4" t="s">
        <v>30</v>
      </c>
      <c r="D8" s="4">
        <v>367408</v>
      </c>
      <c r="E8" s="4" t="s">
        <v>206</v>
      </c>
      <c r="G8" s="4">
        <v>364305</v>
      </c>
      <c r="H8" s="4" t="s">
        <v>80</v>
      </c>
      <c r="J8" s="4">
        <v>364602</v>
      </c>
      <c r="K8" s="4" t="s">
        <v>70</v>
      </c>
      <c r="M8" s="4">
        <v>365303</v>
      </c>
      <c r="N8" s="4" t="s">
        <v>1387</v>
      </c>
    </row>
    <row r="9" spans="1:14">
      <c r="A9" s="4">
        <v>365204</v>
      </c>
      <c r="B9" s="4" t="s">
        <v>33</v>
      </c>
      <c r="D9" s="4">
        <v>362151</v>
      </c>
      <c r="E9" s="4" t="s">
        <v>215</v>
      </c>
      <c r="G9" s="4">
        <v>368613</v>
      </c>
      <c r="H9" s="4" t="s">
        <v>104</v>
      </c>
      <c r="J9" s="4">
        <v>364305</v>
      </c>
      <c r="K9" s="4" t="s">
        <v>80</v>
      </c>
      <c r="M9" s="4">
        <v>364607</v>
      </c>
      <c r="N9" s="4" t="s">
        <v>65</v>
      </c>
    </row>
    <row r="10" spans="1:14">
      <c r="A10" s="4">
        <v>365203</v>
      </c>
      <c r="B10" s="4" t="s">
        <v>34</v>
      </c>
      <c r="D10" s="4">
        <v>362134</v>
      </c>
      <c r="E10" s="4" t="s">
        <v>241</v>
      </c>
      <c r="G10" s="4">
        <v>367916</v>
      </c>
      <c r="H10" s="4" t="s">
        <v>1388</v>
      </c>
      <c r="J10" s="4">
        <v>363501</v>
      </c>
      <c r="K10" s="4" t="s">
        <v>1389</v>
      </c>
      <c r="M10" s="4">
        <v>363301</v>
      </c>
      <c r="N10" s="4" t="s">
        <v>120</v>
      </c>
    </row>
    <row r="11" spans="1:14">
      <c r="A11" s="4">
        <v>365202</v>
      </c>
      <c r="B11" s="4" t="s">
        <v>35</v>
      </c>
      <c r="D11" s="4">
        <v>362128</v>
      </c>
      <c r="E11" s="4" t="s">
        <v>253</v>
      </c>
      <c r="G11" s="4">
        <v>367309</v>
      </c>
      <c r="H11" s="4" t="s">
        <v>109</v>
      </c>
      <c r="J11" s="4">
        <v>368613</v>
      </c>
      <c r="K11" s="4" t="s">
        <v>104</v>
      </c>
      <c r="M11" s="4">
        <v>362151</v>
      </c>
      <c r="N11" s="4" t="s">
        <v>215</v>
      </c>
    </row>
    <row r="12" spans="1:14">
      <c r="A12" s="4">
        <v>365201</v>
      </c>
      <c r="B12" s="4" t="s">
        <v>27</v>
      </c>
      <c r="D12" s="4">
        <v>362124</v>
      </c>
      <c r="E12" s="4" t="s">
        <v>260</v>
      </c>
      <c r="G12" s="4">
        <v>367314</v>
      </c>
      <c r="H12" s="4" t="s">
        <v>1390</v>
      </c>
      <c r="J12" s="4">
        <v>367916</v>
      </c>
      <c r="K12" s="4" t="s">
        <v>1388</v>
      </c>
      <c r="M12" s="4">
        <v>362150</v>
      </c>
      <c r="N12" s="4" t="s">
        <v>216</v>
      </c>
    </row>
    <row r="13" spans="1:14">
      <c r="A13" s="4">
        <v>365022</v>
      </c>
      <c r="B13" s="4" t="s">
        <v>42</v>
      </c>
      <c r="D13" s="4">
        <v>362120</v>
      </c>
      <c r="E13" s="4" t="s">
        <v>269</v>
      </c>
      <c r="G13" s="4">
        <v>362158</v>
      </c>
      <c r="H13" s="4" t="s">
        <v>200</v>
      </c>
      <c r="J13" s="4">
        <v>367915</v>
      </c>
      <c r="K13" s="4" t="s">
        <v>107</v>
      </c>
      <c r="M13" s="4">
        <v>362146</v>
      </c>
      <c r="N13" s="4" t="s">
        <v>222</v>
      </c>
    </row>
    <row r="14" spans="1:14">
      <c r="A14" s="4">
        <v>365005</v>
      </c>
      <c r="B14" s="4" t="s">
        <v>59</v>
      </c>
      <c r="D14" s="4">
        <v>367343</v>
      </c>
      <c r="E14" s="4" t="s">
        <v>304</v>
      </c>
      <c r="G14" s="4">
        <v>362146</v>
      </c>
      <c r="H14" s="4" t="s">
        <v>222</v>
      </c>
      <c r="J14" s="4">
        <v>367314</v>
      </c>
      <c r="K14" s="4" t="s">
        <v>1390</v>
      </c>
      <c r="M14" s="4">
        <v>362140</v>
      </c>
      <c r="N14" s="4" t="s">
        <v>232</v>
      </c>
    </row>
    <row r="15" spans="1:14">
      <c r="A15" s="4">
        <v>365003</v>
      </c>
      <c r="B15" s="4" t="s">
        <v>61</v>
      </c>
      <c r="D15" s="4">
        <v>368526</v>
      </c>
      <c r="E15" s="4" t="s">
        <v>333</v>
      </c>
      <c r="G15" s="4">
        <v>362128</v>
      </c>
      <c r="H15" s="4" t="s">
        <v>253</v>
      </c>
      <c r="J15" s="4">
        <v>367309</v>
      </c>
      <c r="K15" s="4" t="s">
        <v>109</v>
      </c>
      <c r="M15" s="4">
        <v>362120</v>
      </c>
      <c r="N15" s="4" t="s">
        <v>269</v>
      </c>
    </row>
    <row r="16" spans="1:14">
      <c r="A16" s="4">
        <v>365002</v>
      </c>
      <c r="B16" s="4" t="s">
        <v>62</v>
      </c>
      <c r="D16" s="4">
        <v>368475</v>
      </c>
      <c r="E16" s="4" t="s">
        <v>374</v>
      </c>
      <c r="G16" s="4">
        <v>362120</v>
      </c>
      <c r="H16" s="4" t="s">
        <v>269</v>
      </c>
      <c r="J16" s="4">
        <v>362158</v>
      </c>
      <c r="K16" s="4" t="s">
        <v>200</v>
      </c>
      <c r="M16" s="4">
        <v>362115</v>
      </c>
      <c r="N16" s="4" t="s">
        <v>281</v>
      </c>
    </row>
    <row r="17" spans="1:14">
      <c r="A17" s="4">
        <v>365001</v>
      </c>
      <c r="B17" s="4" t="s">
        <v>63</v>
      </c>
      <c r="D17" s="4">
        <v>367320</v>
      </c>
      <c r="E17" s="4" t="s">
        <v>478</v>
      </c>
      <c r="G17" s="4">
        <v>362112</v>
      </c>
      <c r="H17" s="4" t="s">
        <v>297</v>
      </c>
      <c r="J17" s="4">
        <v>362146</v>
      </c>
      <c r="K17" s="4" t="s">
        <v>222</v>
      </c>
      <c r="M17" s="4">
        <v>368520</v>
      </c>
      <c r="N17" s="4" t="s">
        <v>339</v>
      </c>
    </row>
    <row r="18" spans="1:14">
      <c r="A18" s="4">
        <v>364607</v>
      </c>
      <c r="B18" s="4" t="s">
        <v>65</v>
      </c>
      <c r="D18" s="4">
        <v>369563</v>
      </c>
      <c r="E18" s="4" t="s">
        <v>480</v>
      </c>
      <c r="G18" s="4">
        <v>362106</v>
      </c>
      <c r="H18" s="4" t="s">
        <v>450</v>
      </c>
      <c r="J18" s="4">
        <v>362140</v>
      </c>
      <c r="K18" s="4" t="s">
        <v>232</v>
      </c>
      <c r="M18" s="4">
        <v>362109</v>
      </c>
      <c r="N18" s="4" t="s">
        <v>431</v>
      </c>
    </row>
    <row r="19" spans="1:14">
      <c r="A19" s="4">
        <v>364606</v>
      </c>
      <c r="B19" s="4" t="s">
        <v>66</v>
      </c>
      <c r="D19" s="4">
        <v>369566</v>
      </c>
      <c r="E19" s="4" t="s">
        <v>1391</v>
      </c>
      <c r="G19" s="4">
        <v>368003</v>
      </c>
      <c r="H19" s="4" t="s">
        <v>933</v>
      </c>
      <c r="J19" s="4">
        <v>362128</v>
      </c>
      <c r="K19" s="4" t="s">
        <v>253</v>
      </c>
      <c r="M19" s="4">
        <v>362104</v>
      </c>
      <c r="N19" s="4" t="s">
        <v>467</v>
      </c>
    </row>
    <row r="20" spans="1:14">
      <c r="A20" s="4">
        <v>364601</v>
      </c>
      <c r="B20" s="4" t="s">
        <v>71</v>
      </c>
      <c r="D20" s="4">
        <v>369562</v>
      </c>
      <c r="E20" s="4" t="s">
        <v>494</v>
      </c>
      <c r="G20" s="4">
        <v>368333</v>
      </c>
      <c r="H20" s="4" t="s">
        <v>1392</v>
      </c>
      <c r="J20" s="4">
        <v>362120</v>
      </c>
      <c r="K20" s="4" t="s">
        <v>269</v>
      </c>
      <c r="M20" s="4">
        <v>367920</v>
      </c>
      <c r="N20" s="4" t="s">
        <v>500</v>
      </c>
    </row>
    <row r="21" spans="1:14">
      <c r="A21" s="4">
        <v>364305</v>
      </c>
      <c r="B21" s="4" t="s">
        <v>80</v>
      </c>
      <c r="D21" s="4">
        <v>368050</v>
      </c>
      <c r="E21" s="4" t="s">
        <v>1217</v>
      </c>
      <c r="G21" s="4">
        <v>369097</v>
      </c>
      <c r="H21" s="4" t="s">
        <v>736</v>
      </c>
      <c r="J21" s="4">
        <v>362112</v>
      </c>
      <c r="K21" s="4" t="s">
        <v>297</v>
      </c>
      <c r="M21" s="4">
        <v>368863</v>
      </c>
      <c r="N21" s="4" t="s">
        <v>1393</v>
      </c>
    </row>
    <row r="22" spans="1:14">
      <c r="A22" s="4">
        <v>367351</v>
      </c>
      <c r="B22" s="4" t="s">
        <v>83</v>
      </c>
      <c r="D22" s="4">
        <v>369725</v>
      </c>
      <c r="E22" s="4" t="s">
        <v>512</v>
      </c>
      <c r="G22" s="4">
        <v>369092</v>
      </c>
      <c r="H22" s="4" t="s">
        <v>1394</v>
      </c>
      <c r="J22" s="4">
        <v>368485</v>
      </c>
      <c r="K22" s="4" t="s">
        <v>364</v>
      </c>
      <c r="M22" s="4">
        <v>369478</v>
      </c>
      <c r="N22" s="4" t="s">
        <v>625</v>
      </c>
    </row>
    <row r="23" spans="1:14">
      <c r="A23" s="4">
        <v>367341</v>
      </c>
      <c r="B23" s="4" t="s">
        <v>85</v>
      </c>
      <c r="D23" s="4">
        <v>368229</v>
      </c>
      <c r="E23" s="4" t="s">
        <v>1037</v>
      </c>
      <c r="G23" s="4">
        <v>367953</v>
      </c>
      <c r="H23" s="4" t="s">
        <v>946</v>
      </c>
      <c r="J23" s="4">
        <v>368953</v>
      </c>
      <c r="K23" s="4" t="s">
        <v>308</v>
      </c>
      <c r="M23" s="4">
        <v>368857</v>
      </c>
      <c r="N23" s="4" t="s">
        <v>1395</v>
      </c>
    </row>
    <row r="24" spans="1:14">
      <c r="A24" s="4">
        <v>363607</v>
      </c>
      <c r="B24" s="4" t="s">
        <v>94</v>
      </c>
      <c r="D24" s="4">
        <v>369714</v>
      </c>
      <c r="E24" s="4" t="s">
        <v>523</v>
      </c>
      <c r="G24" s="4">
        <v>368331</v>
      </c>
      <c r="H24" s="4" t="s">
        <v>1396</v>
      </c>
      <c r="J24" s="4">
        <v>368604</v>
      </c>
      <c r="K24" s="4" t="s">
        <v>314</v>
      </c>
      <c r="M24" s="4">
        <v>369477</v>
      </c>
      <c r="N24" s="4" t="s">
        <v>626</v>
      </c>
    </row>
    <row r="25" spans="1:14">
      <c r="A25" s="4">
        <v>367353</v>
      </c>
      <c r="B25" s="4" t="s">
        <v>100</v>
      </c>
      <c r="D25" s="4">
        <v>367951</v>
      </c>
      <c r="E25" s="4" t="s">
        <v>1099</v>
      </c>
      <c r="G25" s="4">
        <v>369096</v>
      </c>
      <c r="H25" s="4" t="s">
        <v>737</v>
      </c>
      <c r="J25" s="4">
        <v>362106</v>
      </c>
      <c r="K25" s="4" t="s">
        <v>450</v>
      </c>
      <c r="M25" s="4">
        <v>369476</v>
      </c>
      <c r="N25" s="4" t="s">
        <v>627</v>
      </c>
    </row>
    <row r="26" spans="1:14">
      <c r="A26" s="4">
        <v>363602</v>
      </c>
      <c r="B26" s="4" t="s">
        <v>94</v>
      </c>
      <c r="D26" s="4">
        <v>367989</v>
      </c>
      <c r="E26" s="4" t="s">
        <v>1220</v>
      </c>
      <c r="G26" s="4">
        <v>369011</v>
      </c>
      <c r="H26" s="4" t="s">
        <v>1397</v>
      </c>
      <c r="J26" s="4">
        <v>368329</v>
      </c>
      <c r="K26" s="4" t="s">
        <v>1398</v>
      </c>
      <c r="M26" s="4">
        <v>369475</v>
      </c>
      <c r="N26" s="4" t="s">
        <v>628</v>
      </c>
    </row>
    <row r="27" spans="1:14">
      <c r="A27" s="4">
        <v>369354</v>
      </c>
      <c r="B27" s="4" t="s">
        <v>134</v>
      </c>
      <c r="D27" s="4">
        <v>369724</v>
      </c>
      <c r="E27" s="4" t="s">
        <v>513</v>
      </c>
      <c r="G27" s="4">
        <v>367929</v>
      </c>
      <c r="H27" s="4" t="s">
        <v>950</v>
      </c>
      <c r="J27" s="4">
        <v>369101</v>
      </c>
      <c r="K27" s="4" t="s">
        <v>732</v>
      </c>
      <c r="M27" s="4">
        <v>368943</v>
      </c>
      <c r="N27" s="4" t="s">
        <v>789</v>
      </c>
    </row>
    <row r="28" spans="1:14">
      <c r="A28" s="4">
        <v>367330</v>
      </c>
      <c r="B28" s="4" t="s">
        <v>141</v>
      </c>
      <c r="D28" s="4">
        <v>368048</v>
      </c>
      <c r="E28" s="4" t="s">
        <v>1055</v>
      </c>
      <c r="G28" s="4">
        <v>368330</v>
      </c>
      <c r="H28" s="4" t="s">
        <v>1399</v>
      </c>
      <c r="J28" s="4">
        <v>368865</v>
      </c>
      <c r="K28" s="4" t="s">
        <v>1400</v>
      </c>
      <c r="M28" s="4">
        <v>368003</v>
      </c>
      <c r="N28" s="4" t="s">
        <v>933</v>
      </c>
    </row>
    <row r="29" spans="1:14">
      <c r="A29" s="4">
        <v>362160</v>
      </c>
      <c r="B29" s="4" t="s">
        <v>195</v>
      </c>
      <c r="D29" s="4">
        <v>368353</v>
      </c>
      <c r="E29" s="4" t="s">
        <v>1344</v>
      </c>
      <c r="G29" s="4">
        <v>369095</v>
      </c>
      <c r="H29" s="4" t="s">
        <v>738</v>
      </c>
      <c r="J29" s="4">
        <v>368328</v>
      </c>
      <c r="K29" s="4" t="s">
        <v>1401</v>
      </c>
      <c r="M29" s="4">
        <v>368871</v>
      </c>
      <c r="N29" s="4" t="s">
        <v>1385</v>
      </c>
    </row>
    <row r="30" spans="1:14">
      <c r="A30" s="4">
        <v>362158</v>
      </c>
      <c r="B30" s="4" t="s">
        <v>200</v>
      </c>
      <c r="D30" s="4">
        <v>369723</v>
      </c>
      <c r="E30" s="4" t="s">
        <v>514</v>
      </c>
      <c r="G30" s="4">
        <v>368977</v>
      </c>
      <c r="H30" s="4" t="s">
        <v>1402</v>
      </c>
      <c r="J30" s="4">
        <v>369100</v>
      </c>
      <c r="K30" s="4" t="s">
        <v>733</v>
      </c>
      <c r="M30" s="4">
        <v>368866</v>
      </c>
      <c r="N30" s="4" t="s">
        <v>1403</v>
      </c>
    </row>
    <row r="31" spans="1:11">
      <c r="A31" s="4">
        <v>362157</v>
      </c>
      <c r="B31" s="4" t="s">
        <v>203</v>
      </c>
      <c r="D31" s="4">
        <v>367975</v>
      </c>
      <c r="E31" s="4" t="s">
        <v>1058</v>
      </c>
      <c r="G31" s="4">
        <v>368329</v>
      </c>
      <c r="H31" s="4" t="s">
        <v>1398</v>
      </c>
      <c r="J31" s="4">
        <v>368667</v>
      </c>
      <c r="K31" s="4" t="s">
        <v>838</v>
      </c>
    </row>
    <row r="32" spans="1:11">
      <c r="A32" s="4">
        <v>362146</v>
      </c>
      <c r="B32" s="4" t="s">
        <v>222</v>
      </c>
      <c r="D32" s="4">
        <v>368352</v>
      </c>
      <c r="E32" s="4" t="s">
        <v>1353</v>
      </c>
      <c r="G32" s="4">
        <v>368036</v>
      </c>
      <c r="H32" s="4" t="s">
        <v>1404</v>
      </c>
      <c r="J32" s="4">
        <v>368327</v>
      </c>
      <c r="K32" s="4" t="s">
        <v>1405</v>
      </c>
    </row>
    <row r="33" spans="1:11">
      <c r="A33" s="4">
        <v>362142</v>
      </c>
      <c r="B33" s="4" t="s">
        <v>228</v>
      </c>
      <c r="D33" s="4">
        <v>368404</v>
      </c>
      <c r="E33" s="4" t="s">
        <v>1240</v>
      </c>
      <c r="G33" s="4">
        <v>369094</v>
      </c>
      <c r="H33" s="4" t="s">
        <v>739</v>
      </c>
      <c r="J33" s="4">
        <v>369099</v>
      </c>
      <c r="K33" s="4" t="s">
        <v>734</v>
      </c>
    </row>
    <row r="34" spans="1:11">
      <c r="A34" s="4">
        <v>362135</v>
      </c>
      <c r="B34" s="4" t="s">
        <v>239</v>
      </c>
      <c r="D34" s="4">
        <v>369722</v>
      </c>
      <c r="E34" s="4" t="s">
        <v>515</v>
      </c>
      <c r="G34" s="4">
        <v>368871</v>
      </c>
      <c r="H34" s="4" t="s">
        <v>1385</v>
      </c>
      <c r="J34" s="4">
        <v>368036</v>
      </c>
      <c r="K34" s="4" t="s">
        <v>1404</v>
      </c>
    </row>
    <row r="35" spans="1:11">
      <c r="A35" s="4">
        <v>367313</v>
      </c>
      <c r="B35" s="4" t="s">
        <v>252</v>
      </c>
      <c r="D35" s="4">
        <v>367949</v>
      </c>
      <c r="E35" s="4" t="s">
        <v>1059</v>
      </c>
      <c r="G35" s="4">
        <v>368328</v>
      </c>
      <c r="H35" s="4" t="s">
        <v>1401</v>
      </c>
      <c r="J35" s="4">
        <v>368317</v>
      </c>
      <c r="K35" s="4" t="s">
        <v>861</v>
      </c>
    </row>
    <row r="36" spans="1:11">
      <c r="A36" s="4">
        <v>362128</v>
      </c>
      <c r="B36" s="4" t="s">
        <v>253</v>
      </c>
      <c r="D36" s="4">
        <v>369712</v>
      </c>
      <c r="E36" s="4" t="s">
        <v>524</v>
      </c>
      <c r="G36" s="4">
        <v>369065</v>
      </c>
      <c r="H36" s="4" t="s">
        <v>1406</v>
      </c>
      <c r="J36" s="4">
        <v>368338</v>
      </c>
      <c r="K36" s="4" t="s">
        <v>1407</v>
      </c>
    </row>
    <row r="37" spans="1:11">
      <c r="A37" s="4">
        <v>362126</v>
      </c>
      <c r="B37" s="4" t="s">
        <v>256</v>
      </c>
      <c r="D37" s="4">
        <v>368357</v>
      </c>
      <c r="E37" s="4" t="s">
        <v>1408</v>
      </c>
      <c r="G37" s="4">
        <v>369093</v>
      </c>
      <c r="H37" s="4" t="s">
        <v>740</v>
      </c>
      <c r="J37" s="4">
        <v>368326</v>
      </c>
      <c r="K37" s="4" t="s">
        <v>1409</v>
      </c>
    </row>
    <row r="38" spans="1:11">
      <c r="A38" s="4">
        <v>367312</v>
      </c>
      <c r="B38" s="4" t="s">
        <v>259</v>
      </c>
      <c r="D38" s="4">
        <v>368099</v>
      </c>
      <c r="E38" s="4" t="s">
        <v>1245</v>
      </c>
      <c r="G38" s="4">
        <v>368865</v>
      </c>
      <c r="H38" s="4" t="s">
        <v>1400</v>
      </c>
      <c r="J38" s="4">
        <v>369098</v>
      </c>
      <c r="K38" s="4" t="s">
        <v>735</v>
      </c>
    </row>
    <row r="39" spans="1:11">
      <c r="A39" s="4">
        <v>362124</v>
      </c>
      <c r="B39" s="4" t="s">
        <v>260</v>
      </c>
      <c r="D39" s="4">
        <v>369721</v>
      </c>
      <c r="E39" s="4" t="s">
        <v>516</v>
      </c>
      <c r="G39" s="4">
        <v>368327</v>
      </c>
      <c r="H39" s="4" t="s">
        <v>1405</v>
      </c>
      <c r="J39" s="4">
        <v>369076</v>
      </c>
      <c r="K39" s="4" t="s">
        <v>1147</v>
      </c>
    </row>
    <row r="40" spans="1:11">
      <c r="A40" s="4">
        <v>367343</v>
      </c>
      <c r="B40" s="4" t="s">
        <v>304</v>
      </c>
      <c r="D40" s="4">
        <v>368408</v>
      </c>
      <c r="E40" s="4" t="s">
        <v>1072</v>
      </c>
      <c r="G40" s="4">
        <v>368368</v>
      </c>
      <c r="H40" s="4" t="s">
        <v>1329</v>
      </c>
      <c r="J40" s="4">
        <v>368316</v>
      </c>
      <c r="K40" s="4" t="s">
        <v>862</v>
      </c>
    </row>
    <row r="41" spans="1:11">
      <c r="A41" s="4">
        <v>362110</v>
      </c>
      <c r="B41" s="4" t="s">
        <v>395</v>
      </c>
      <c r="D41" s="4">
        <v>369471</v>
      </c>
      <c r="E41" s="4" t="s">
        <v>630</v>
      </c>
      <c r="G41" s="4">
        <v>369044</v>
      </c>
      <c r="H41" s="4" t="s">
        <v>753</v>
      </c>
      <c r="J41" s="4">
        <v>368337</v>
      </c>
      <c r="K41" s="4" t="s">
        <v>1410</v>
      </c>
    </row>
    <row r="42" spans="1:11">
      <c r="A42" s="4">
        <v>362108</v>
      </c>
      <c r="B42" s="4" t="s">
        <v>436</v>
      </c>
      <c r="D42" s="4">
        <v>368355</v>
      </c>
      <c r="E42" s="4" t="s">
        <v>1411</v>
      </c>
      <c r="G42" s="4">
        <v>368338</v>
      </c>
      <c r="H42" s="4" t="s">
        <v>1407</v>
      </c>
      <c r="J42" s="4">
        <v>368203</v>
      </c>
      <c r="K42" s="4" t="s">
        <v>1412</v>
      </c>
    </row>
    <row r="43" spans="1:11">
      <c r="A43" s="4">
        <v>367329</v>
      </c>
      <c r="B43" s="4" t="s">
        <v>452</v>
      </c>
      <c r="D43" s="4">
        <v>369720</v>
      </c>
      <c r="E43" s="4" t="s">
        <v>517</v>
      </c>
      <c r="G43" s="4">
        <v>368326</v>
      </c>
      <c r="H43" s="4" t="s">
        <v>1409</v>
      </c>
      <c r="J43" s="4">
        <v>369097</v>
      </c>
      <c r="K43" s="4" t="s">
        <v>736</v>
      </c>
    </row>
    <row r="44" spans="1:11">
      <c r="A44" s="4">
        <v>368950</v>
      </c>
      <c r="B44" s="4" t="s">
        <v>457</v>
      </c>
      <c r="D44" s="4">
        <v>368407</v>
      </c>
      <c r="E44" s="4" t="s">
        <v>1073</v>
      </c>
      <c r="G44" s="4">
        <v>369102</v>
      </c>
      <c r="H44" s="4" t="s">
        <v>731</v>
      </c>
      <c r="J44" s="4">
        <v>368003</v>
      </c>
      <c r="K44" s="4" t="s">
        <v>933</v>
      </c>
    </row>
    <row r="45" spans="1:11">
      <c r="A45" s="4">
        <v>368949</v>
      </c>
      <c r="B45" s="4" t="s">
        <v>458</v>
      </c>
      <c r="D45" s="4">
        <v>368316</v>
      </c>
      <c r="E45" s="4" t="s">
        <v>862</v>
      </c>
      <c r="G45" s="4">
        <v>368349</v>
      </c>
      <c r="H45" s="4" t="s">
        <v>1339</v>
      </c>
      <c r="J45" s="4">
        <v>368336</v>
      </c>
      <c r="K45" s="4" t="s">
        <v>1413</v>
      </c>
    </row>
    <row r="46" spans="1:11">
      <c r="A46" s="4">
        <v>362103</v>
      </c>
      <c r="B46" s="4" t="s">
        <v>474</v>
      </c>
      <c r="D46" s="4">
        <v>369719</v>
      </c>
      <c r="E46" s="4" t="s">
        <v>518</v>
      </c>
      <c r="G46" s="4">
        <v>368969</v>
      </c>
      <c r="H46" s="4" t="s">
        <v>777</v>
      </c>
      <c r="J46" s="4">
        <v>368202</v>
      </c>
      <c r="K46" s="4" t="s">
        <v>1414</v>
      </c>
    </row>
    <row r="47" spans="1:11">
      <c r="A47" s="4">
        <v>367325</v>
      </c>
      <c r="B47" s="4" t="s">
        <v>490</v>
      </c>
      <c r="D47" s="4">
        <v>369564</v>
      </c>
      <c r="E47" s="4" t="s">
        <v>1415</v>
      </c>
      <c r="G47" s="4">
        <v>368337</v>
      </c>
      <c r="H47" s="4" t="s">
        <v>1410</v>
      </c>
      <c r="J47" s="4">
        <v>369096</v>
      </c>
      <c r="K47" s="4" t="s">
        <v>737</v>
      </c>
    </row>
    <row r="48" spans="1:11">
      <c r="A48" s="4">
        <v>368436</v>
      </c>
      <c r="B48" s="4" t="s">
        <v>498</v>
      </c>
      <c r="D48" s="4">
        <v>368003</v>
      </c>
      <c r="E48" s="4" t="s">
        <v>933</v>
      </c>
      <c r="G48" s="4">
        <v>368203</v>
      </c>
      <c r="H48" s="4" t="s">
        <v>1412</v>
      </c>
      <c r="J48" s="4">
        <v>367953</v>
      </c>
      <c r="K48" s="4" t="s">
        <v>946</v>
      </c>
    </row>
    <row r="49" spans="1:11">
      <c r="A49" s="4">
        <v>367920</v>
      </c>
      <c r="B49" s="4" t="s">
        <v>500</v>
      </c>
      <c r="D49" s="4">
        <v>369565</v>
      </c>
      <c r="E49" s="4" t="s">
        <v>1416</v>
      </c>
      <c r="G49" s="4">
        <v>369101</v>
      </c>
      <c r="H49" s="4" t="s">
        <v>732</v>
      </c>
      <c r="J49" s="4">
        <v>368335</v>
      </c>
      <c r="K49" s="4" t="s">
        <v>1417</v>
      </c>
    </row>
    <row r="50" spans="1:11">
      <c r="A50" s="4">
        <v>367324</v>
      </c>
      <c r="B50" s="4" t="s">
        <v>506</v>
      </c>
      <c r="D50" s="4">
        <v>369718</v>
      </c>
      <c r="E50" s="4" t="s">
        <v>519</v>
      </c>
      <c r="G50" s="4">
        <v>368347</v>
      </c>
      <c r="H50" s="4" t="s">
        <v>1418</v>
      </c>
      <c r="J50" s="4">
        <v>369095</v>
      </c>
      <c r="K50" s="4" t="s">
        <v>738</v>
      </c>
    </row>
    <row r="51" spans="1:11">
      <c r="A51" s="4">
        <v>369720</v>
      </c>
      <c r="B51" s="4" t="s">
        <v>517</v>
      </c>
      <c r="D51" s="4">
        <v>367994</v>
      </c>
      <c r="E51" s="4" t="s">
        <v>941</v>
      </c>
      <c r="G51" s="4">
        <v>368667</v>
      </c>
      <c r="H51" s="4" t="s">
        <v>838</v>
      </c>
      <c r="J51" s="4">
        <v>369092</v>
      </c>
      <c r="K51" s="4" t="s">
        <v>1394</v>
      </c>
    </row>
    <row r="52" spans="1:11">
      <c r="A52" s="4">
        <v>369444</v>
      </c>
      <c r="B52" s="4" t="s">
        <v>637</v>
      </c>
      <c r="D52" s="4">
        <v>369728</v>
      </c>
      <c r="E52" s="4" t="s">
        <v>509</v>
      </c>
      <c r="G52" s="4">
        <v>368336</v>
      </c>
      <c r="H52" s="4" t="s">
        <v>1413</v>
      </c>
      <c r="J52" s="4">
        <v>367929</v>
      </c>
      <c r="K52" s="4" t="s">
        <v>950</v>
      </c>
    </row>
    <row r="53" spans="1:11">
      <c r="A53" s="4">
        <v>369718</v>
      </c>
      <c r="B53" s="4" t="s">
        <v>519</v>
      </c>
      <c r="D53" s="4">
        <v>368360</v>
      </c>
      <c r="E53" s="4" t="s">
        <v>1028</v>
      </c>
      <c r="G53" s="4">
        <v>368202</v>
      </c>
      <c r="H53" s="4" t="s">
        <v>1414</v>
      </c>
      <c r="J53" s="4">
        <v>368334</v>
      </c>
      <c r="K53" s="4" t="s">
        <v>1419</v>
      </c>
    </row>
    <row r="54" spans="1:11">
      <c r="A54" s="4">
        <v>369443</v>
      </c>
      <c r="B54" s="4" t="s">
        <v>638</v>
      </c>
      <c r="D54" s="4">
        <v>369717</v>
      </c>
      <c r="E54" s="4" t="s">
        <v>520</v>
      </c>
      <c r="G54" s="4">
        <v>369100</v>
      </c>
      <c r="H54" s="4" t="s">
        <v>733</v>
      </c>
      <c r="J54" s="4">
        <v>369094</v>
      </c>
      <c r="K54" s="4" t="s">
        <v>739</v>
      </c>
    </row>
    <row r="55" spans="1:11">
      <c r="A55" s="4">
        <v>369717</v>
      </c>
      <c r="B55" s="4" t="s">
        <v>520</v>
      </c>
      <c r="D55" s="4">
        <v>368288</v>
      </c>
      <c r="E55" s="4" t="s">
        <v>1094</v>
      </c>
      <c r="G55" s="4">
        <v>368345</v>
      </c>
      <c r="H55" s="4" t="s">
        <v>1367</v>
      </c>
      <c r="J55" s="4">
        <v>369091</v>
      </c>
      <c r="K55" s="4" t="s">
        <v>1420</v>
      </c>
    </row>
    <row r="56" spans="1:11">
      <c r="A56" s="4">
        <v>369441</v>
      </c>
      <c r="B56" s="4" t="s">
        <v>640</v>
      </c>
      <c r="D56" s="4">
        <v>368874</v>
      </c>
      <c r="E56" s="4" t="s">
        <v>1152</v>
      </c>
      <c r="G56" s="4">
        <v>368317</v>
      </c>
      <c r="H56" s="4" t="s">
        <v>861</v>
      </c>
      <c r="J56" s="4">
        <v>368333</v>
      </c>
      <c r="K56" s="4" t="s">
        <v>1392</v>
      </c>
    </row>
    <row r="57" spans="1:11">
      <c r="A57" s="4">
        <v>369716</v>
      </c>
      <c r="B57" s="4" t="s">
        <v>521</v>
      </c>
      <c r="D57" s="4">
        <v>369727</v>
      </c>
      <c r="E57" s="4" t="s">
        <v>510</v>
      </c>
      <c r="G57" s="4">
        <v>368335</v>
      </c>
      <c r="H57" s="4" t="s">
        <v>1417</v>
      </c>
      <c r="J57" s="4">
        <v>369093</v>
      </c>
      <c r="K57" s="4" t="s">
        <v>740</v>
      </c>
    </row>
    <row r="58" spans="1:11">
      <c r="A58" s="4">
        <v>369435</v>
      </c>
      <c r="B58" s="4" t="s">
        <v>643</v>
      </c>
      <c r="D58" s="4">
        <v>368359</v>
      </c>
      <c r="E58" s="4" t="s">
        <v>1029</v>
      </c>
      <c r="G58" s="4">
        <v>369099</v>
      </c>
      <c r="H58" s="4" t="s">
        <v>734</v>
      </c>
      <c r="J58" s="4">
        <v>369011</v>
      </c>
      <c r="K58" s="4" t="s">
        <v>1397</v>
      </c>
    </row>
    <row r="59" spans="1:11">
      <c r="A59" s="4">
        <v>369728</v>
      </c>
      <c r="B59" s="4" t="s">
        <v>509</v>
      </c>
      <c r="D59" s="4">
        <v>369716</v>
      </c>
      <c r="E59" s="4" t="s">
        <v>521</v>
      </c>
      <c r="G59" s="4">
        <v>368344</v>
      </c>
      <c r="H59" s="4" t="s">
        <v>1283</v>
      </c>
      <c r="J59" s="4">
        <v>368331</v>
      </c>
      <c r="K59" s="4" t="s">
        <v>1396</v>
      </c>
    </row>
    <row r="60" spans="1:11">
      <c r="A60" s="4">
        <v>369715</v>
      </c>
      <c r="B60" s="4" t="s">
        <v>522</v>
      </c>
      <c r="D60" s="4">
        <v>367957</v>
      </c>
      <c r="E60" s="4" t="s">
        <v>1097</v>
      </c>
      <c r="G60" s="4">
        <v>368316</v>
      </c>
      <c r="H60" s="4" t="s">
        <v>862</v>
      </c>
      <c r="J60" s="4">
        <v>369044</v>
      </c>
      <c r="K60" s="4" t="s">
        <v>753</v>
      </c>
    </row>
    <row r="61" spans="1:11">
      <c r="A61" s="4">
        <v>369237</v>
      </c>
      <c r="B61" s="4" t="s">
        <v>654</v>
      </c>
      <c r="D61" s="4">
        <v>369726</v>
      </c>
      <c r="E61" s="4" t="s">
        <v>511</v>
      </c>
      <c r="G61" s="4">
        <v>368334</v>
      </c>
      <c r="H61" s="4" t="s">
        <v>1419</v>
      </c>
      <c r="J61" s="4">
        <v>368330</v>
      </c>
      <c r="K61" s="4" t="s">
        <v>1399</v>
      </c>
    </row>
    <row r="62" spans="1:11">
      <c r="A62" s="4">
        <v>369727</v>
      </c>
      <c r="B62" s="4" t="s">
        <v>510</v>
      </c>
      <c r="D62" s="4">
        <v>368358</v>
      </c>
      <c r="E62" s="4" t="s">
        <v>1030</v>
      </c>
      <c r="G62" s="4">
        <v>369098</v>
      </c>
      <c r="H62" s="4" t="s">
        <v>735</v>
      </c>
      <c r="J62" s="4">
        <v>369102</v>
      </c>
      <c r="K62" s="4" t="s">
        <v>731</v>
      </c>
    </row>
    <row r="63" spans="1:11">
      <c r="A63" s="4">
        <v>369714</v>
      </c>
      <c r="B63" s="4" t="s">
        <v>523</v>
      </c>
      <c r="D63" s="4">
        <v>369715</v>
      </c>
      <c r="E63" s="4" t="s">
        <v>522</v>
      </c>
      <c r="G63" s="4">
        <v>368343</v>
      </c>
      <c r="H63" s="4" t="s">
        <v>1291</v>
      </c>
      <c r="J63" s="4">
        <v>368969</v>
      </c>
      <c r="K63" s="4" t="s">
        <v>777</v>
      </c>
    </row>
    <row r="64" spans="1:5">
      <c r="A64" s="4">
        <v>369236</v>
      </c>
      <c r="B64" s="4" t="s">
        <v>655</v>
      </c>
      <c r="D64" s="4">
        <v>367952</v>
      </c>
      <c r="E64" s="4" t="s">
        <v>1098</v>
      </c>
    </row>
    <row r="65" spans="1:2">
      <c r="A65" s="4">
        <v>369726</v>
      </c>
      <c r="B65" s="4" t="s">
        <v>511</v>
      </c>
    </row>
    <row r="66" spans="1:2">
      <c r="A66" s="4">
        <v>369491</v>
      </c>
      <c r="B66" s="4" t="s">
        <v>619</v>
      </c>
    </row>
    <row r="67" spans="1:2">
      <c r="A67" s="4">
        <v>369166</v>
      </c>
      <c r="B67" s="4" t="s">
        <v>700</v>
      </c>
    </row>
    <row r="68" spans="1:2">
      <c r="A68" s="4">
        <v>369725</v>
      </c>
      <c r="B68" s="4" t="s">
        <v>512</v>
      </c>
    </row>
    <row r="69" spans="1:2">
      <c r="A69" s="4">
        <v>369487</v>
      </c>
      <c r="B69" s="4" t="s">
        <v>620</v>
      </c>
    </row>
    <row r="70" spans="1:2">
      <c r="A70" s="4">
        <v>368926</v>
      </c>
      <c r="B70" s="4" t="s">
        <v>792</v>
      </c>
    </row>
    <row r="71" spans="1:2">
      <c r="A71" s="4">
        <v>369724</v>
      </c>
      <c r="B71" s="4" t="s">
        <v>513</v>
      </c>
    </row>
    <row r="72" spans="1:2">
      <c r="A72" s="4">
        <v>369486</v>
      </c>
      <c r="B72" s="4" t="s">
        <v>621</v>
      </c>
    </row>
    <row r="73" spans="1:2">
      <c r="A73" s="4">
        <v>367997</v>
      </c>
      <c r="B73" s="4" t="s">
        <v>938</v>
      </c>
    </row>
    <row r="74" spans="1:2">
      <c r="A74" s="4">
        <v>367323</v>
      </c>
      <c r="B74" s="4" t="s">
        <v>1075</v>
      </c>
    </row>
    <row r="75" spans="1:2">
      <c r="A75" s="4">
        <v>369723</v>
      </c>
      <c r="B75" s="4" t="s">
        <v>514</v>
      </c>
    </row>
    <row r="76" spans="1:2">
      <c r="A76" s="4">
        <v>369485</v>
      </c>
      <c r="B76" s="4" t="s">
        <v>622</v>
      </c>
    </row>
    <row r="77" spans="1:2">
      <c r="A77" s="4">
        <v>367910</v>
      </c>
      <c r="B77" s="4" t="s">
        <v>954</v>
      </c>
    </row>
    <row r="78" spans="1:2">
      <c r="A78" s="4">
        <v>369721</v>
      </c>
      <c r="B78" s="4" t="s">
        <v>516</v>
      </c>
    </row>
    <row r="79" spans="1:2">
      <c r="A79" s="4">
        <v>369445</v>
      </c>
      <c r="B79" s="4" t="s">
        <v>636</v>
      </c>
    </row>
  </sheetData>
  <autoFilter xmlns:etc="http://www.wps.cn/officeDocument/2017/etCustomData" ref="D1:L80" etc:filterBottomFollowUsedRange="0">
    <extLst/>
  </autoFilter>
  <mergeCells count="5">
    <mergeCell ref="A1:B1"/>
    <mergeCell ref="D1:E1"/>
    <mergeCell ref="G1:H1"/>
    <mergeCell ref="J1:K1"/>
    <mergeCell ref="M1:N1"/>
  </mergeCells>
  <conditionalFormatting sqref="J1:J6553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8"/>
  <sheetViews>
    <sheetView topLeftCell="C1" workbookViewId="0">
      <selection activeCell="L5" sqref="L5"/>
    </sheetView>
  </sheetViews>
  <sheetFormatPr defaultColWidth="8.66666666666667" defaultRowHeight="15"/>
  <cols>
    <col min="1" max="1" width="12.1666666666667" style="21" customWidth="1"/>
    <col min="2" max="2" width="33.0833333333333" style="21" customWidth="1"/>
    <col min="4" max="4" width="12.1666666666667" customWidth="1"/>
    <col min="5" max="5" width="26.6666666666667" customWidth="1"/>
    <col min="7" max="7" width="15.75" style="21" customWidth="1"/>
    <col min="8" max="8" width="34.4166666666667" style="21" customWidth="1"/>
    <col min="10" max="10" width="17.9166666666667" style="21" customWidth="1"/>
    <col min="11" max="11" width="29.8333333333333" style="21" customWidth="1"/>
  </cols>
  <sheetData>
    <row r="1" spans="1:11">
      <c r="A1" s="7" t="s">
        <v>1421</v>
      </c>
      <c r="B1" s="8"/>
      <c r="D1" s="7" t="s">
        <v>1422</v>
      </c>
      <c r="E1" s="8"/>
      <c r="G1" s="7" t="s">
        <v>1423</v>
      </c>
      <c r="H1" s="8"/>
      <c r="J1" s="28" t="s">
        <v>1424</v>
      </c>
      <c r="K1" s="29"/>
    </row>
    <row r="2" spans="1:11">
      <c r="A2" s="2" t="s">
        <v>1</v>
      </c>
      <c r="B2" s="2" t="s">
        <v>2</v>
      </c>
      <c r="D2" s="2" t="s">
        <v>1</v>
      </c>
      <c r="E2" s="2" t="s">
        <v>2</v>
      </c>
      <c r="G2" s="2" t="s">
        <v>1</v>
      </c>
      <c r="H2" s="2" t="s">
        <v>2</v>
      </c>
      <c r="J2" s="2" t="s">
        <v>1</v>
      </c>
      <c r="K2" s="2" t="s">
        <v>2</v>
      </c>
    </row>
    <row r="3" spans="1:11">
      <c r="A3" s="4">
        <v>369163</v>
      </c>
      <c r="B3" s="4" t="s">
        <v>1089</v>
      </c>
      <c r="D3" s="4">
        <v>369572</v>
      </c>
      <c r="E3" s="4" t="s">
        <v>1425</v>
      </c>
      <c r="G3" s="4">
        <v>367432</v>
      </c>
      <c r="H3" s="4" t="s">
        <v>9</v>
      </c>
      <c r="J3" s="4">
        <v>367439</v>
      </c>
      <c r="K3" s="4" t="s">
        <v>6</v>
      </c>
    </row>
    <row r="4" spans="1:11">
      <c r="A4" s="4">
        <v>369238</v>
      </c>
      <c r="B4" s="4" t="s">
        <v>1426</v>
      </c>
      <c r="D4" s="4">
        <v>369567</v>
      </c>
      <c r="E4" s="4" t="s">
        <v>1178</v>
      </c>
      <c r="G4" s="4">
        <v>365406</v>
      </c>
      <c r="H4" s="4" t="s">
        <v>1253</v>
      </c>
      <c r="J4" s="4">
        <v>367435</v>
      </c>
      <c r="K4" s="4" t="s">
        <v>8</v>
      </c>
    </row>
    <row r="5" spans="1:11">
      <c r="A5" s="4">
        <v>369738</v>
      </c>
      <c r="B5" s="4" t="s">
        <v>1427</v>
      </c>
      <c r="D5" s="4">
        <v>369573</v>
      </c>
      <c r="E5" s="4" t="s">
        <v>1428</v>
      </c>
      <c r="G5" s="4">
        <v>365203</v>
      </c>
      <c r="H5" s="4" t="s">
        <v>34</v>
      </c>
      <c r="J5" s="4">
        <v>367432</v>
      </c>
      <c r="K5" s="4" t="s">
        <v>9</v>
      </c>
    </row>
    <row r="6" spans="1:11">
      <c r="A6" s="4">
        <v>369225</v>
      </c>
      <c r="B6" s="4" t="s">
        <v>660</v>
      </c>
      <c r="D6" s="4">
        <v>369575</v>
      </c>
      <c r="E6" s="4" t="s">
        <v>589</v>
      </c>
      <c r="G6" s="4">
        <v>364707</v>
      </c>
      <c r="H6" s="4" t="s">
        <v>1262</v>
      </c>
      <c r="J6" s="4">
        <v>367364</v>
      </c>
      <c r="K6" s="4" t="s">
        <v>11</v>
      </c>
    </row>
    <row r="7" spans="1:11">
      <c r="A7" s="4">
        <v>369173</v>
      </c>
      <c r="B7" s="4" t="s">
        <v>693</v>
      </c>
      <c r="D7" s="4">
        <v>369570</v>
      </c>
      <c r="E7" s="4" t="s">
        <v>970</v>
      </c>
      <c r="G7" s="4">
        <v>367353</v>
      </c>
      <c r="H7" s="4" t="s">
        <v>100</v>
      </c>
      <c r="J7" s="4">
        <v>367361</v>
      </c>
      <c r="K7" s="4" t="s">
        <v>12</v>
      </c>
    </row>
    <row r="8" spans="1:11">
      <c r="A8" s="4">
        <v>369743</v>
      </c>
      <c r="B8" s="4" t="s">
        <v>1429</v>
      </c>
      <c r="D8" s="4">
        <v>369271</v>
      </c>
      <c r="E8" s="4" t="s">
        <v>977</v>
      </c>
      <c r="G8" s="4">
        <v>363502</v>
      </c>
      <c r="H8" s="4" t="s">
        <v>1379</v>
      </c>
      <c r="J8" s="4">
        <v>367371</v>
      </c>
      <c r="K8" s="4" t="s">
        <v>14</v>
      </c>
    </row>
    <row r="9" spans="1:11">
      <c r="A9" s="4">
        <v>369202</v>
      </c>
      <c r="B9" s="4" t="s">
        <v>671</v>
      </c>
      <c r="D9" s="4">
        <v>369266</v>
      </c>
      <c r="E9" s="4" t="s">
        <v>982</v>
      </c>
      <c r="G9" s="4">
        <v>367916</v>
      </c>
      <c r="H9" s="4" t="s">
        <v>1388</v>
      </c>
      <c r="J9" s="4">
        <v>367366</v>
      </c>
      <c r="K9" s="4" t="s">
        <v>15</v>
      </c>
    </row>
    <row r="10" spans="1:11">
      <c r="A10" s="4">
        <v>369272</v>
      </c>
      <c r="B10" s="4" t="s">
        <v>976</v>
      </c>
      <c r="D10" s="4">
        <v>369571</v>
      </c>
      <c r="E10" s="4" t="s">
        <v>1430</v>
      </c>
      <c r="G10" s="4">
        <v>369350</v>
      </c>
      <c r="H10" s="4" t="s">
        <v>139</v>
      </c>
      <c r="J10" s="4">
        <v>367303</v>
      </c>
      <c r="K10" s="4" t="s">
        <v>17</v>
      </c>
    </row>
    <row r="11" spans="1:11">
      <c r="A11" s="4">
        <v>369283</v>
      </c>
      <c r="B11" s="4" t="s">
        <v>1431</v>
      </c>
      <c r="D11" s="4">
        <v>369233</v>
      </c>
      <c r="E11" s="4" t="s">
        <v>1140</v>
      </c>
      <c r="G11" s="4">
        <v>367422</v>
      </c>
      <c r="H11" s="4" t="s">
        <v>162</v>
      </c>
      <c r="J11" s="4">
        <v>367302</v>
      </c>
      <c r="K11" s="4" t="s">
        <v>18</v>
      </c>
    </row>
    <row r="12" spans="1:11">
      <c r="A12" s="4">
        <v>369287</v>
      </c>
      <c r="B12" s="4" t="s">
        <v>1432</v>
      </c>
      <c r="D12" s="4">
        <v>369574</v>
      </c>
      <c r="E12" s="4" t="s">
        <v>1175</v>
      </c>
      <c r="G12" s="4">
        <v>367417</v>
      </c>
      <c r="H12" s="4" t="s">
        <v>179</v>
      </c>
      <c r="J12" s="4">
        <v>365801</v>
      </c>
      <c r="K12" s="4" t="s">
        <v>1251</v>
      </c>
    </row>
    <row r="13" spans="1:11">
      <c r="A13" s="4">
        <v>369183</v>
      </c>
      <c r="B13" s="4" t="s">
        <v>683</v>
      </c>
      <c r="D13" s="4">
        <v>369569</v>
      </c>
      <c r="E13" s="4" t="s">
        <v>1176</v>
      </c>
      <c r="G13" s="4">
        <v>362146</v>
      </c>
      <c r="H13" s="4" t="s">
        <v>222</v>
      </c>
      <c r="J13" s="4">
        <v>365408</v>
      </c>
      <c r="K13" s="4" t="s">
        <v>1252</v>
      </c>
    </row>
    <row r="14" spans="1:11">
      <c r="A14" s="4">
        <v>369261</v>
      </c>
      <c r="B14" s="4" t="s">
        <v>987</v>
      </c>
      <c r="D14" s="4">
        <v>369568</v>
      </c>
      <c r="E14" s="4" t="s">
        <v>1177</v>
      </c>
      <c r="G14" s="4">
        <v>362140</v>
      </c>
      <c r="H14" s="4" t="s">
        <v>232</v>
      </c>
      <c r="J14" s="4">
        <v>365406</v>
      </c>
      <c r="K14" s="4" t="s">
        <v>1253</v>
      </c>
    </row>
    <row r="15" spans="1:11">
      <c r="A15" s="4">
        <v>369252</v>
      </c>
      <c r="B15" s="4" t="s">
        <v>1433</v>
      </c>
      <c r="D15" s="4">
        <v>369431</v>
      </c>
      <c r="E15" s="4" t="s">
        <v>646</v>
      </c>
      <c r="G15" s="4">
        <v>362134</v>
      </c>
      <c r="H15" s="4" t="s">
        <v>241</v>
      </c>
      <c r="J15" s="4">
        <v>365404</v>
      </c>
      <c r="K15" s="4" t="s">
        <v>1254</v>
      </c>
    </row>
    <row r="16" spans="1:11">
      <c r="A16" s="4">
        <v>369217</v>
      </c>
      <c r="B16" s="4" t="s">
        <v>1434</v>
      </c>
      <c r="G16" s="4">
        <v>362128</v>
      </c>
      <c r="H16" s="4" t="s">
        <v>253</v>
      </c>
      <c r="J16" s="4">
        <v>365403</v>
      </c>
      <c r="K16" s="4" t="s">
        <v>1255</v>
      </c>
    </row>
    <row r="17" spans="1:11">
      <c r="A17" s="4">
        <v>369226</v>
      </c>
      <c r="B17" s="4" t="s">
        <v>1183</v>
      </c>
      <c r="G17" s="4">
        <v>362120</v>
      </c>
      <c r="H17" s="4" t="s">
        <v>269</v>
      </c>
      <c r="J17" s="4">
        <v>365402</v>
      </c>
      <c r="K17" s="4" t="s">
        <v>1256</v>
      </c>
    </row>
    <row r="18" spans="1:11">
      <c r="A18" s="4">
        <v>369737</v>
      </c>
      <c r="B18" s="4" t="s">
        <v>1435</v>
      </c>
      <c r="G18" s="4">
        <v>367350</v>
      </c>
      <c r="H18" s="4" t="s">
        <v>1436</v>
      </c>
      <c r="J18" s="4">
        <v>365401</v>
      </c>
      <c r="K18" s="4" t="s">
        <v>1257</v>
      </c>
    </row>
    <row r="19" spans="1:11">
      <c r="A19" s="4">
        <v>369223</v>
      </c>
      <c r="B19" s="4" t="s">
        <v>661</v>
      </c>
      <c r="G19" s="4">
        <v>367343</v>
      </c>
      <c r="H19" s="4" t="s">
        <v>304</v>
      </c>
      <c r="J19" s="4">
        <v>365217</v>
      </c>
      <c r="K19" s="4" t="s">
        <v>20</v>
      </c>
    </row>
    <row r="20" spans="1:11">
      <c r="A20" s="4">
        <v>369172</v>
      </c>
      <c r="B20" s="4" t="s">
        <v>694</v>
      </c>
      <c r="G20" s="4">
        <v>369687</v>
      </c>
      <c r="H20" s="4" t="s">
        <v>1437</v>
      </c>
      <c r="J20" s="4">
        <v>365216</v>
      </c>
      <c r="K20" s="4" t="s">
        <v>21</v>
      </c>
    </row>
    <row r="21" spans="1:11">
      <c r="A21" s="4">
        <v>369742</v>
      </c>
      <c r="B21" s="4" t="s">
        <v>1438</v>
      </c>
      <c r="G21" s="4">
        <v>369686</v>
      </c>
      <c r="H21" s="4" t="s">
        <v>1439</v>
      </c>
      <c r="J21" s="4">
        <v>365209</v>
      </c>
      <c r="K21" s="4" t="s">
        <v>28</v>
      </c>
    </row>
    <row r="22" spans="1:11">
      <c r="A22" s="4">
        <v>369200</v>
      </c>
      <c r="B22" s="4" t="s">
        <v>672</v>
      </c>
      <c r="G22" s="4">
        <v>369688</v>
      </c>
      <c r="H22" s="4" t="s">
        <v>1440</v>
      </c>
      <c r="J22" s="4">
        <v>365208</v>
      </c>
      <c r="K22" s="4" t="s">
        <v>29</v>
      </c>
    </row>
    <row r="23" spans="1:11">
      <c r="A23" s="4">
        <v>369271</v>
      </c>
      <c r="B23" s="4" t="s">
        <v>977</v>
      </c>
      <c r="G23" s="4">
        <v>369689</v>
      </c>
      <c r="H23" s="4" t="s">
        <v>493</v>
      </c>
      <c r="J23" s="4">
        <v>365207</v>
      </c>
      <c r="K23" s="4" t="s">
        <v>30</v>
      </c>
    </row>
    <row r="24" spans="1:11">
      <c r="A24" s="4">
        <v>369282</v>
      </c>
      <c r="B24" s="4" t="s">
        <v>1441</v>
      </c>
      <c r="G24" s="4">
        <v>369684</v>
      </c>
      <c r="H24" s="4" t="s">
        <v>1442</v>
      </c>
      <c r="J24" s="4">
        <v>365206</v>
      </c>
      <c r="K24" s="4" t="s">
        <v>31</v>
      </c>
    </row>
    <row r="25" spans="1:11">
      <c r="A25" s="4">
        <v>369286</v>
      </c>
      <c r="B25" s="4" t="s">
        <v>649</v>
      </c>
      <c r="G25" s="4">
        <v>369726</v>
      </c>
      <c r="H25" s="4" t="s">
        <v>511</v>
      </c>
      <c r="J25" s="4">
        <v>365205</v>
      </c>
      <c r="K25" s="4" t="s">
        <v>32</v>
      </c>
    </row>
    <row r="26" spans="1:11">
      <c r="A26" s="4">
        <v>369182</v>
      </c>
      <c r="B26" s="4" t="s">
        <v>684</v>
      </c>
      <c r="G26" s="4">
        <v>368359</v>
      </c>
      <c r="H26" s="4" t="s">
        <v>1029</v>
      </c>
      <c r="J26" s="4">
        <v>365204</v>
      </c>
      <c r="K26" s="4" t="s">
        <v>33</v>
      </c>
    </row>
    <row r="27" spans="1:11">
      <c r="A27" s="4">
        <v>369260</v>
      </c>
      <c r="B27" s="4" t="s">
        <v>988</v>
      </c>
      <c r="G27" s="4">
        <v>368342</v>
      </c>
      <c r="H27" s="4" t="s">
        <v>1299</v>
      </c>
      <c r="J27" s="4">
        <v>365203</v>
      </c>
      <c r="K27" s="4" t="s">
        <v>34</v>
      </c>
    </row>
    <row r="28" spans="1:11">
      <c r="A28" s="4">
        <v>369251</v>
      </c>
      <c r="B28" s="4" t="s">
        <v>1443</v>
      </c>
      <c r="G28" s="4">
        <v>369715</v>
      </c>
      <c r="H28" s="4" t="s">
        <v>522</v>
      </c>
      <c r="J28" s="4">
        <v>365202</v>
      </c>
      <c r="K28" s="4" t="s">
        <v>35</v>
      </c>
    </row>
    <row r="29" spans="1:11">
      <c r="A29" s="4">
        <v>369215</v>
      </c>
      <c r="B29" s="4" t="s">
        <v>1444</v>
      </c>
      <c r="G29" s="4">
        <v>368350</v>
      </c>
      <c r="H29" s="4" t="s">
        <v>1445</v>
      </c>
      <c r="J29" s="4">
        <v>365201</v>
      </c>
      <c r="K29" s="4" t="s">
        <v>27</v>
      </c>
    </row>
    <row r="30" spans="1:11">
      <c r="A30" s="4">
        <v>369224</v>
      </c>
      <c r="B30" s="4" t="s">
        <v>1184</v>
      </c>
      <c r="G30" s="4">
        <v>369683</v>
      </c>
      <c r="H30" s="4" t="s">
        <v>1446</v>
      </c>
      <c r="J30" s="4">
        <v>365005</v>
      </c>
      <c r="K30" s="4" t="s">
        <v>59</v>
      </c>
    </row>
    <row r="31" spans="1:11">
      <c r="A31" s="4">
        <v>369736</v>
      </c>
      <c r="B31" s="4" t="s">
        <v>1447</v>
      </c>
      <c r="G31" s="4">
        <v>369725</v>
      </c>
      <c r="H31" s="4" t="s">
        <v>512</v>
      </c>
      <c r="J31" s="4">
        <v>364713</v>
      </c>
      <c r="K31" s="4" t="s">
        <v>1258</v>
      </c>
    </row>
    <row r="32" spans="1:11">
      <c r="A32" s="4">
        <v>369219</v>
      </c>
      <c r="B32" s="4" t="s">
        <v>662</v>
      </c>
      <c r="G32" s="4">
        <v>368358</v>
      </c>
      <c r="H32" s="4" t="s">
        <v>1030</v>
      </c>
      <c r="J32" s="4">
        <v>364710</v>
      </c>
      <c r="K32" s="4" t="s">
        <v>1259</v>
      </c>
    </row>
    <row r="33" spans="1:11">
      <c r="A33" s="4">
        <v>369171</v>
      </c>
      <c r="B33" s="4" t="s">
        <v>695</v>
      </c>
      <c r="G33" s="4">
        <v>368341</v>
      </c>
      <c r="H33" s="4" t="s">
        <v>1307</v>
      </c>
      <c r="J33" s="4">
        <v>364709</v>
      </c>
      <c r="K33" s="4" t="s">
        <v>1260</v>
      </c>
    </row>
    <row r="34" spans="1:11">
      <c r="A34" s="4">
        <v>369741</v>
      </c>
      <c r="B34" s="4" t="s">
        <v>1448</v>
      </c>
      <c r="G34" s="4">
        <v>369685</v>
      </c>
      <c r="H34" s="4" t="s">
        <v>1449</v>
      </c>
      <c r="J34" s="4">
        <v>364708</v>
      </c>
      <c r="K34" s="4" t="s">
        <v>1261</v>
      </c>
    </row>
    <row r="35" spans="1:11">
      <c r="A35" s="4">
        <v>369199</v>
      </c>
      <c r="B35" s="4" t="s">
        <v>673</v>
      </c>
      <c r="G35" s="4">
        <v>368397</v>
      </c>
      <c r="H35" s="4" t="s">
        <v>1450</v>
      </c>
      <c r="J35" s="4">
        <v>364707</v>
      </c>
      <c r="K35" s="4" t="s">
        <v>1262</v>
      </c>
    </row>
    <row r="36" spans="1:11">
      <c r="A36" s="4">
        <v>369270</v>
      </c>
      <c r="B36" s="4" t="s">
        <v>978</v>
      </c>
      <c r="G36" s="4">
        <v>369724</v>
      </c>
      <c r="H36" s="4" t="s">
        <v>513</v>
      </c>
      <c r="J36" s="4">
        <v>364706</v>
      </c>
      <c r="K36" s="4" t="s">
        <v>1263</v>
      </c>
    </row>
    <row r="37" spans="1:11">
      <c r="A37" s="4">
        <v>369281</v>
      </c>
      <c r="B37" s="4" t="s">
        <v>1451</v>
      </c>
      <c r="G37" s="4">
        <v>368229</v>
      </c>
      <c r="H37" s="4" t="s">
        <v>1037</v>
      </c>
      <c r="J37" s="4">
        <v>364705</v>
      </c>
      <c r="K37" s="4" t="s">
        <v>1264</v>
      </c>
    </row>
    <row r="38" spans="1:11">
      <c r="A38" s="4">
        <v>369247</v>
      </c>
      <c r="B38" s="4" t="s">
        <v>650</v>
      </c>
      <c r="G38" s="4">
        <v>367952</v>
      </c>
      <c r="H38" s="4" t="s">
        <v>1098</v>
      </c>
      <c r="J38" s="4">
        <v>364704</v>
      </c>
      <c r="K38" s="4" t="s">
        <v>1265</v>
      </c>
    </row>
    <row r="39" spans="1:11">
      <c r="A39" s="4">
        <v>369181</v>
      </c>
      <c r="B39" s="4" t="s">
        <v>685</v>
      </c>
      <c r="G39" s="4">
        <v>368368</v>
      </c>
      <c r="H39" s="4" t="s">
        <v>1329</v>
      </c>
      <c r="J39" s="4">
        <v>364703</v>
      </c>
      <c r="K39" s="4" t="s">
        <v>1266</v>
      </c>
    </row>
    <row r="40" spans="1:11">
      <c r="A40" s="4">
        <v>369744</v>
      </c>
      <c r="B40" s="4" t="s">
        <v>1452</v>
      </c>
      <c r="G40" s="4">
        <v>369723</v>
      </c>
      <c r="H40" s="4" t="s">
        <v>514</v>
      </c>
      <c r="J40" s="4">
        <v>364702</v>
      </c>
      <c r="K40" s="4" t="s">
        <v>1267</v>
      </c>
    </row>
    <row r="41" spans="1:11">
      <c r="A41" s="4">
        <v>369250</v>
      </c>
      <c r="B41" s="4" t="s">
        <v>1453</v>
      </c>
      <c r="G41" s="4">
        <v>368048</v>
      </c>
      <c r="H41" s="4" t="s">
        <v>1055</v>
      </c>
      <c r="J41" s="4">
        <v>364607</v>
      </c>
      <c r="K41" s="4" t="s">
        <v>65</v>
      </c>
    </row>
    <row r="42" spans="1:11">
      <c r="A42" s="4">
        <v>369213</v>
      </c>
      <c r="B42" s="4" t="s">
        <v>1454</v>
      </c>
      <c r="G42" s="4">
        <v>367951</v>
      </c>
      <c r="H42" s="4" t="s">
        <v>1099</v>
      </c>
      <c r="J42" s="4">
        <v>364606</v>
      </c>
      <c r="K42" s="4" t="s">
        <v>66</v>
      </c>
    </row>
    <row r="43" spans="1:11">
      <c r="A43" s="4">
        <v>369222</v>
      </c>
      <c r="B43" s="4" t="s">
        <v>1185</v>
      </c>
      <c r="G43" s="4">
        <v>368349</v>
      </c>
      <c r="H43" s="4" t="s">
        <v>1339</v>
      </c>
      <c r="J43" s="4">
        <v>364604</v>
      </c>
      <c r="K43" s="4" t="s">
        <v>68</v>
      </c>
    </row>
    <row r="44" spans="1:11">
      <c r="A44" s="4">
        <v>369735</v>
      </c>
      <c r="B44" s="4" t="s">
        <v>1455</v>
      </c>
      <c r="G44" s="4">
        <v>369722</v>
      </c>
      <c r="H44" s="4" t="s">
        <v>515</v>
      </c>
      <c r="J44" s="4">
        <v>364602</v>
      </c>
      <c r="K44" s="4" t="s">
        <v>70</v>
      </c>
    </row>
    <row r="45" spans="1:11">
      <c r="A45" s="4">
        <v>369218</v>
      </c>
      <c r="B45" s="4" t="s">
        <v>663</v>
      </c>
      <c r="G45" s="4">
        <v>367975</v>
      </c>
      <c r="H45" s="4" t="s">
        <v>1058</v>
      </c>
      <c r="J45" s="4">
        <v>364601</v>
      </c>
      <c r="K45" s="4" t="s">
        <v>71</v>
      </c>
    </row>
    <row r="46" spans="1:11">
      <c r="A46" s="4">
        <v>369168</v>
      </c>
      <c r="B46" s="4" t="s">
        <v>698</v>
      </c>
      <c r="G46" s="4">
        <v>368050</v>
      </c>
      <c r="H46" s="4" t="s">
        <v>1217</v>
      </c>
      <c r="J46" s="4">
        <v>364401</v>
      </c>
      <c r="K46" s="4" t="s">
        <v>77</v>
      </c>
    </row>
    <row r="47" spans="1:11">
      <c r="A47" s="4">
        <v>369586</v>
      </c>
      <c r="B47" s="4" t="s">
        <v>581</v>
      </c>
      <c r="G47" s="4">
        <v>368357</v>
      </c>
      <c r="H47" s="4" t="s">
        <v>1408</v>
      </c>
      <c r="J47" s="4">
        <v>364305</v>
      </c>
      <c r="K47" s="4" t="s">
        <v>80</v>
      </c>
    </row>
    <row r="48" spans="1:11">
      <c r="A48" s="4">
        <v>369198</v>
      </c>
      <c r="B48" s="4" t="s">
        <v>674</v>
      </c>
      <c r="G48" s="4">
        <v>369801</v>
      </c>
      <c r="H48" s="4" t="s">
        <v>1456</v>
      </c>
      <c r="J48" s="4">
        <v>367363</v>
      </c>
      <c r="K48" s="4" t="s">
        <v>82</v>
      </c>
    </row>
    <row r="49" spans="1:11">
      <c r="A49" s="4">
        <v>369269</v>
      </c>
      <c r="B49" s="4" t="s">
        <v>979</v>
      </c>
      <c r="G49" s="4">
        <v>368348</v>
      </c>
      <c r="H49" s="4" t="s">
        <v>1349</v>
      </c>
      <c r="J49" s="4">
        <v>367341</v>
      </c>
      <c r="K49" s="4" t="s">
        <v>85</v>
      </c>
    </row>
    <row r="50" spans="1:11">
      <c r="A50" s="4">
        <v>369280</v>
      </c>
      <c r="B50" s="4" t="s">
        <v>1457</v>
      </c>
      <c r="G50" s="4">
        <v>369721</v>
      </c>
      <c r="H50" s="4" t="s">
        <v>516</v>
      </c>
      <c r="J50" s="4">
        <v>367342</v>
      </c>
      <c r="K50" s="4" t="s">
        <v>89</v>
      </c>
    </row>
    <row r="51" spans="1:11">
      <c r="A51" s="4">
        <v>369245</v>
      </c>
      <c r="B51" s="4" t="s">
        <v>651</v>
      </c>
      <c r="G51" s="4">
        <v>368414</v>
      </c>
      <c r="H51" s="4" t="s">
        <v>1458</v>
      </c>
      <c r="J51" s="4">
        <v>367338</v>
      </c>
      <c r="K51" s="4" t="s">
        <v>92</v>
      </c>
    </row>
    <row r="52" spans="1:11">
      <c r="A52" s="4">
        <v>369180</v>
      </c>
      <c r="B52" s="4" t="s">
        <v>686</v>
      </c>
      <c r="G52" s="4">
        <v>367989</v>
      </c>
      <c r="H52" s="4" t="s">
        <v>1220</v>
      </c>
      <c r="J52" s="4">
        <v>367337</v>
      </c>
      <c r="K52" s="4" t="s">
        <v>93</v>
      </c>
    </row>
    <row r="53" spans="1:11">
      <c r="A53" s="4">
        <v>369249</v>
      </c>
      <c r="B53" s="4" t="s">
        <v>1459</v>
      </c>
      <c r="G53" s="4">
        <v>368324</v>
      </c>
      <c r="H53" s="4" t="s">
        <v>1460</v>
      </c>
      <c r="J53" s="4">
        <v>367336</v>
      </c>
      <c r="K53" s="4" t="s">
        <v>103</v>
      </c>
    </row>
    <row r="54" spans="1:11">
      <c r="A54" s="4">
        <v>369212</v>
      </c>
      <c r="B54" s="4" t="s">
        <v>1461</v>
      </c>
      <c r="G54" s="4">
        <v>368356</v>
      </c>
      <c r="H54" s="4" t="s">
        <v>1462</v>
      </c>
      <c r="J54" s="4">
        <v>367335</v>
      </c>
      <c r="K54" s="4" t="s">
        <v>105</v>
      </c>
    </row>
    <row r="55" spans="1:11">
      <c r="A55" s="4">
        <v>369221</v>
      </c>
      <c r="B55" s="4" t="s">
        <v>1186</v>
      </c>
      <c r="G55" s="4">
        <v>369793</v>
      </c>
      <c r="H55" s="4" t="s">
        <v>1285</v>
      </c>
      <c r="J55" s="4">
        <v>363411</v>
      </c>
      <c r="K55" s="4" t="s">
        <v>1268</v>
      </c>
    </row>
    <row r="56" spans="1:11">
      <c r="A56" s="4">
        <v>369734</v>
      </c>
      <c r="B56" s="4" t="s">
        <v>1463</v>
      </c>
      <c r="G56" s="4">
        <v>368347</v>
      </c>
      <c r="H56" s="4" t="s">
        <v>1418</v>
      </c>
      <c r="J56" s="4">
        <v>367915</v>
      </c>
      <c r="K56" s="4" t="s">
        <v>107</v>
      </c>
    </row>
    <row r="57" spans="1:11">
      <c r="A57" s="4">
        <v>369216</v>
      </c>
      <c r="B57" s="4" t="s">
        <v>664</v>
      </c>
      <c r="G57" s="4">
        <v>369720</v>
      </c>
      <c r="H57" s="4" t="s">
        <v>517</v>
      </c>
      <c r="J57" s="4">
        <v>367309</v>
      </c>
      <c r="K57" s="4" t="s">
        <v>109</v>
      </c>
    </row>
    <row r="58" spans="1:11">
      <c r="A58" s="4">
        <v>369166</v>
      </c>
      <c r="B58" s="4" t="s">
        <v>700</v>
      </c>
      <c r="G58" s="4">
        <v>368413</v>
      </c>
      <c r="H58" s="4" t="s">
        <v>1464</v>
      </c>
      <c r="J58" s="4">
        <v>367308</v>
      </c>
      <c r="K58" s="4" t="s">
        <v>110</v>
      </c>
    </row>
    <row r="59" spans="1:11">
      <c r="A59" s="4">
        <v>369437</v>
      </c>
      <c r="B59" s="4" t="s">
        <v>641</v>
      </c>
      <c r="G59" s="4">
        <v>368355</v>
      </c>
      <c r="H59" s="4" t="s">
        <v>1411</v>
      </c>
      <c r="J59" s="4">
        <v>363410</v>
      </c>
      <c r="K59" s="4" t="s">
        <v>1270</v>
      </c>
    </row>
    <row r="60" spans="1:11">
      <c r="A60" s="4">
        <v>369190</v>
      </c>
      <c r="B60" s="4" t="s">
        <v>676</v>
      </c>
      <c r="G60" s="4">
        <v>368323</v>
      </c>
      <c r="H60" s="4" t="s">
        <v>1323</v>
      </c>
      <c r="J60" s="4">
        <v>363409</v>
      </c>
      <c r="K60" s="4" t="s">
        <v>1271</v>
      </c>
    </row>
    <row r="61" spans="1:11">
      <c r="A61" s="4">
        <v>369268</v>
      </c>
      <c r="B61" s="4" t="s">
        <v>980</v>
      </c>
      <c r="G61" s="4">
        <v>369792</v>
      </c>
      <c r="H61" s="4" t="s">
        <v>1293</v>
      </c>
      <c r="J61" s="4">
        <v>367365</v>
      </c>
      <c r="K61" s="4" t="s">
        <v>112</v>
      </c>
    </row>
    <row r="62" spans="1:11">
      <c r="A62" s="4">
        <v>369259</v>
      </c>
      <c r="B62" s="4" t="s">
        <v>1465</v>
      </c>
      <c r="G62" s="4">
        <v>368346</v>
      </c>
      <c r="H62" s="4" t="s">
        <v>1358</v>
      </c>
      <c r="J62" s="4">
        <v>363302</v>
      </c>
      <c r="K62" s="4" t="s">
        <v>119</v>
      </c>
    </row>
    <row r="63" spans="1:11">
      <c r="A63" s="4">
        <v>369241</v>
      </c>
      <c r="B63" s="4" t="s">
        <v>652</v>
      </c>
      <c r="G63" s="4">
        <v>369719</v>
      </c>
      <c r="H63" s="4" t="s">
        <v>518</v>
      </c>
      <c r="J63" s="4">
        <v>363301</v>
      </c>
      <c r="K63" s="4" t="s">
        <v>120</v>
      </c>
    </row>
    <row r="64" spans="1:11">
      <c r="A64" s="4">
        <v>369179</v>
      </c>
      <c r="B64" s="4" t="s">
        <v>687</v>
      </c>
      <c r="G64" s="4">
        <v>368412</v>
      </c>
      <c r="H64" s="4" t="s">
        <v>1466</v>
      </c>
      <c r="J64" s="4">
        <v>363001</v>
      </c>
      <c r="K64" s="4" t="s">
        <v>1272</v>
      </c>
    </row>
    <row r="65" spans="1:11">
      <c r="A65" s="4">
        <v>369248</v>
      </c>
      <c r="B65" s="4" t="s">
        <v>1467</v>
      </c>
      <c r="G65" s="4">
        <v>369561</v>
      </c>
      <c r="H65" s="4" t="s">
        <v>590</v>
      </c>
      <c r="J65" s="4">
        <v>362301</v>
      </c>
      <c r="K65" s="4" t="s">
        <v>1273</v>
      </c>
    </row>
    <row r="66" spans="1:11">
      <c r="A66" s="4">
        <v>369210</v>
      </c>
      <c r="B66" s="4" t="s">
        <v>1468</v>
      </c>
      <c r="G66" s="4">
        <v>369791</v>
      </c>
      <c r="H66" s="4" t="s">
        <v>1301</v>
      </c>
      <c r="J66" s="4">
        <v>369353</v>
      </c>
      <c r="K66" s="4" t="s">
        <v>135</v>
      </c>
    </row>
    <row r="67" spans="1:11">
      <c r="A67" s="4">
        <v>369220</v>
      </c>
      <c r="B67" s="4" t="s">
        <v>1187</v>
      </c>
      <c r="G67" s="4">
        <v>368345</v>
      </c>
      <c r="H67" s="4" t="s">
        <v>1367</v>
      </c>
      <c r="J67" s="4">
        <v>369351</v>
      </c>
      <c r="K67" s="4" t="s">
        <v>137</v>
      </c>
    </row>
    <row r="68" spans="1:11">
      <c r="A68" s="4">
        <v>369733</v>
      </c>
      <c r="B68" s="4" t="s">
        <v>1469</v>
      </c>
      <c r="G68" s="4">
        <v>369718</v>
      </c>
      <c r="H68" s="4" t="s">
        <v>519</v>
      </c>
      <c r="J68" s="4">
        <v>369350</v>
      </c>
      <c r="K68" s="4" t="s">
        <v>139</v>
      </c>
    </row>
    <row r="69" spans="1:11">
      <c r="A69" s="4">
        <v>369214</v>
      </c>
      <c r="B69" s="4" t="s">
        <v>665</v>
      </c>
      <c r="G69" s="4">
        <v>368411</v>
      </c>
      <c r="H69" s="4" t="s">
        <v>1470</v>
      </c>
      <c r="J69" s="4">
        <v>369348</v>
      </c>
      <c r="K69" s="4" t="s">
        <v>146</v>
      </c>
    </row>
    <row r="70" spans="1:11">
      <c r="A70" s="4">
        <v>369165</v>
      </c>
      <c r="B70" s="4" t="s">
        <v>701</v>
      </c>
      <c r="G70" s="4">
        <v>368316</v>
      </c>
      <c r="H70" s="4" t="s">
        <v>862</v>
      </c>
      <c r="J70" s="4">
        <v>362202</v>
      </c>
      <c r="K70" s="4" t="s">
        <v>1274</v>
      </c>
    </row>
    <row r="71" spans="1:11">
      <c r="A71" s="4">
        <v>369436</v>
      </c>
      <c r="B71" s="4" t="s">
        <v>642</v>
      </c>
      <c r="G71" s="4">
        <v>368874</v>
      </c>
      <c r="H71" s="4" t="s">
        <v>1152</v>
      </c>
      <c r="J71" s="4">
        <v>362171</v>
      </c>
      <c r="K71" s="4" t="s">
        <v>158</v>
      </c>
    </row>
    <row r="72" spans="1:11">
      <c r="A72" s="4">
        <v>369189</v>
      </c>
      <c r="B72" s="4" t="s">
        <v>677</v>
      </c>
      <c r="G72" s="4">
        <v>369728</v>
      </c>
      <c r="H72" s="4" t="s">
        <v>509</v>
      </c>
      <c r="J72" s="4">
        <v>367423</v>
      </c>
      <c r="K72" s="4" t="s">
        <v>159</v>
      </c>
    </row>
    <row r="73" spans="1:11">
      <c r="A73" s="4">
        <v>369267</v>
      </c>
      <c r="B73" s="4" t="s">
        <v>981</v>
      </c>
      <c r="G73" s="4">
        <v>368344</v>
      </c>
      <c r="H73" s="4" t="s">
        <v>1283</v>
      </c>
      <c r="J73" s="4">
        <v>367422</v>
      </c>
      <c r="K73" s="4" t="s">
        <v>162</v>
      </c>
    </row>
    <row r="74" spans="1:11">
      <c r="A74" s="4">
        <v>369258</v>
      </c>
      <c r="B74" s="4" t="s">
        <v>1471</v>
      </c>
      <c r="G74" s="4">
        <v>369717</v>
      </c>
      <c r="H74" s="4" t="s">
        <v>520</v>
      </c>
      <c r="J74" s="4">
        <v>362170</v>
      </c>
      <c r="K74" s="4" t="s">
        <v>161</v>
      </c>
    </row>
    <row r="75" spans="1:11">
      <c r="A75" s="4">
        <v>369239</v>
      </c>
      <c r="B75" s="4" t="s">
        <v>653</v>
      </c>
      <c r="G75" s="4">
        <v>368409</v>
      </c>
      <c r="H75" s="4" t="s">
        <v>1472</v>
      </c>
      <c r="J75" s="4">
        <v>369341</v>
      </c>
      <c r="K75" s="4" t="s">
        <v>163</v>
      </c>
    </row>
    <row r="76" spans="1:11">
      <c r="A76" s="4">
        <v>369178</v>
      </c>
      <c r="B76" s="4" t="s">
        <v>688</v>
      </c>
      <c r="G76" s="4">
        <v>368003</v>
      </c>
      <c r="H76" s="4" t="s">
        <v>933</v>
      </c>
      <c r="J76" s="4">
        <v>367420</v>
      </c>
      <c r="K76" s="4" t="s">
        <v>169</v>
      </c>
    </row>
    <row r="77" spans="1:11">
      <c r="A77" s="4">
        <v>369246</v>
      </c>
      <c r="B77" s="4" t="s">
        <v>1473</v>
      </c>
      <c r="G77" s="4">
        <v>368354</v>
      </c>
      <c r="H77" s="4" t="s">
        <v>1156</v>
      </c>
      <c r="J77" s="4">
        <v>362167</v>
      </c>
      <c r="K77" s="4" t="s">
        <v>171</v>
      </c>
    </row>
    <row r="78" spans="1:11">
      <c r="A78" s="4">
        <v>369732</v>
      </c>
      <c r="B78" s="4" t="s">
        <v>1474</v>
      </c>
      <c r="G78" s="4">
        <v>369727</v>
      </c>
      <c r="H78" s="4" t="s">
        <v>510</v>
      </c>
      <c r="J78" s="4">
        <v>367419</v>
      </c>
      <c r="K78" s="4" t="s">
        <v>172</v>
      </c>
    </row>
    <row r="79" spans="1:11">
      <c r="A79" s="4">
        <v>369211</v>
      </c>
      <c r="B79" s="4" t="s">
        <v>666</v>
      </c>
      <c r="G79" s="4">
        <v>368360</v>
      </c>
      <c r="H79" s="4" t="s">
        <v>1028</v>
      </c>
      <c r="J79" s="4">
        <v>367417</v>
      </c>
      <c r="K79" s="4" t="s">
        <v>179</v>
      </c>
    </row>
    <row r="80" spans="1:11">
      <c r="A80" s="4">
        <v>369164</v>
      </c>
      <c r="B80" s="4" t="s">
        <v>702</v>
      </c>
      <c r="G80" s="4">
        <v>368343</v>
      </c>
      <c r="H80" s="4" t="s">
        <v>1291</v>
      </c>
      <c r="J80" s="4">
        <v>362162</v>
      </c>
      <c r="K80" s="4" t="s">
        <v>188</v>
      </c>
    </row>
    <row r="81" spans="1:11">
      <c r="A81" s="4">
        <v>369208</v>
      </c>
      <c r="B81" s="4" t="s">
        <v>1475</v>
      </c>
      <c r="G81" s="4">
        <v>369716</v>
      </c>
      <c r="H81" s="4" t="s">
        <v>521</v>
      </c>
      <c r="J81" s="4">
        <v>362161</v>
      </c>
      <c r="K81" s="4" t="s">
        <v>192</v>
      </c>
    </row>
    <row r="82" spans="1:11">
      <c r="A82" s="4">
        <v>369205</v>
      </c>
      <c r="B82" s="4" t="s">
        <v>1234</v>
      </c>
      <c r="G82" s="4">
        <v>368351</v>
      </c>
      <c r="H82" s="4" t="s">
        <v>1476</v>
      </c>
      <c r="J82" s="4">
        <v>362160</v>
      </c>
      <c r="K82" s="4" t="s">
        <v>195</v>
      </c>
    </row>
    <row r="83" spans="1:11">
      <c r="A83" s="4">
        <v>369435</v>
      </c>
      <c r="B83" s="4" t="s">
        <v>643</v>
      </c>
      <c r="G83" s="4">
        <v>367929</v>
      </c>
      <c r="H83" s="4" t="s">
        <v>950</v>
      </c>
      <c r="J83" s="4">
        <v>362159</v>
      </c>
      <c r="K83" s="4" t="s">
        <v>197</v>
      </c>
    </row>
    <row r="84" spans="1:11">
      <c r="A84" s="4">
        <v>369188</v>
      </c>
      <c r="B84" s="4" t="s">
        <v>678</v>
      </c>
      <c r="J84" s="4">
        <v>362158</v>
      </c>
      <c r="K84" s="4" t="s">
        <v>200</v>
      </c>
    </row>
    <row r="85" spans="1:11">
      <c r="A85" s="4">
        <v>369266</v>
      </c>
      <c r="B85" s="4" t="s">
        <v>982</v>
      </c>
      <c r="J85" s="4">
        <v>362157</v>
      </c>
      <c r="K85" s="4" t="s">
        <v>203</v>
      </c>
    </row>
    <row r="86" spans="1:11">
      <c r="A86" s="4">
        <v>369257</v>
      </c>
      <c r="B86" s="4" t="s">
        <v>1477</v>
      </c>
      <c r="J86" s="4">
        <v>367408</v>
      </c>
      <c r="K86" s="4" t="s">
        <v>206</v>
      </c>
    </row>
    <row r="87" spans="1:11">
      <c r="A87" s="4">
        <v>369237</v>
      </c>
      <c r="B87" s="4" t="s">
        <v>654</v>
      </c>
      <c r="J87" s="4">
        <v>362156</v>
      </c>
      <c r="K87" s="4" t="s">
        <v>205</v>
      </c>
    </row>
    <row r="88" spans="1:11">
      <c r="A88" s="4">
        <v>369177</v>
      </c>
      <c r="B88" s="4" t="s">
        <v>689</v>
      </c>
      <c r="J88" s="4">
        <v>362155</v>
      </c>
      <c r="K88" s="4" t="s">
        <v>208</v>
      </c>
    </row>
    <row r="89" spans="1:11">
      <c r="A89" s="4">
        <v>369279</v>
      </c>
      <c r="B89" s="4" t="s">
        <v>1085</v>
      </c>
      <c r="J89" s="4">
        <v>362154</v>
      </c>
      <c r="K89" s="4" t="s">
        <v>209</v>
      </c>
    </row>
    <row r="90" spans="1:11">
      <c r="A90" s="4">
        <v>369244</v>
      </c>
      <c r="B90" s="4" t="s">
        <v>1478</v>
      </c>
      <c r="J90" s="4">
        <v>362153</v>
      </c>
      <c r="K90" s="4" t="s">
        <v>211</v>
      </c>
    </row>
    <row r="91" spans="1:11">
      <c r="A91" s="4">
        <v>369731</v>
      </c>
      <c r="B91" s="4" t="s">
        <v>1479</v>
      </c>
      <c r="J91" s="4">
        <v>362151</v>
      </c>
      <c r="K91" s="4" t="s">
        <v>215</v>
      </c>
    </row>
    <row r="92" spans="1:11">
      <c r="A92" s="4">
        <v>369209</v>
      </c>
      <c r="B92" s="4" t="s">
        <v>667</v>
      </c>
      <c r="J92" s="4">
        <v>362150</v>
      </c>
      <c r="K92" s="4" t="s">
        <v>216</v>
      </c>
    </row>
    <row r="93" spans="1:11">
      <c r="A93" s="4">
        <v>369162</v>
      </c>
      <c r="B93" s="4" t="s">
        <v>703</v>
      </c>
      <c r="J93" s="4">
        <v>362149</v>
      </c>
      <c r="K93" s="4" t="s">
        <v>218</v>
      </c>
    </row>
    <row r="94" spans="1:11">
      <c r="A94" s="4">
        <v>369235</v>
      </c>
      <c r="B94" s="4" t="s">
        <v>1139</v>
      </c>
      <c r="J94" s="4">
        <v>362148</v>
      </c>
      <c r="K94" s="4" t="s">
        <v>219</v>
      </c>
    </row>
    <row r="95" spans="1:11">
      <c r="A95" s="4">
        <v>369203</v>
      </c>
      <c r="B95" s="4" t="s">
        <v>1235</v>
      </c>
      <c r="J95" s="4">
        <v>362147</v>
      </c>
      <c r="K95" s="4" t="s">
        <v>221</v>
      </c>
    </row>
    <row r="96" spans="1:11">
      <c r="A96" s="4">
        <v>369434</v>
      </c>
      <c r="B96" s="4" t="s">
        <v>644</v>
      </c>
      <c r="J96" s="4">
        <v>362146</v>
      </c>
      <c r="K96" s="4" t="s">
        <v>222</v>
      </c>
    </row>
    <row r="97" spans="1:11">
      <c r="A97" s="4">
        <v>369187</v>
      </c>
      <c r="B97" s="4" t="s">
        <v>679</v>
      </c>
      <c r="J97" s="4">
        <v>362145</v>
      </c>
      <c r="K97" s="4" t="s">
        <v>223</v>
      </c>
    </row>
    <row r="98" spans="1:11">
      <c r="A98" s="4">
        <v>369265</v>
      </c>
      <c r="B98" s="4" t="s">
        <v>983</v>
      </c>
      <c r="J98" s="4">
        <v>362144</v>
      </c>
      <c r="K98" s="4" t="s">
        <v>225</v>
      </c>
    </row>
    <row r="99" spans="1:11">
      <c r="A99" s="4">
        <v>369256</v>
      </c>
      <c r="B99" s="4" t="s">
        <v>1480</v>
      </c>
      <c r="J99" s="4">
        <v>362143</v>
      </c>
      <c r="K99" s="4" t="s">
        <v>226</v>
      </c>
    </row>
    <row r="100" spans="1:11">
      <c r="A100" s="4">
        <v>369278</v>
      </c>
      <c r="B100" s="4" t="s">
        <v>1086</v>
      </c>
      <c r="J100" s="4">
        <v>362142</v>
      </c>
      <c r="K100" s="4" t="s">
        <v>228</v>
      </c>
    </row>
    <row r="101" spans="1:11">
      <c r="A101" s="4">
        <v>369243</v>
      </c>
      <c r="B101" s="4" t="s">
        <v>1481</v>
      </c>
      <c r="J101" s="4">
        <v>362141</v>
      </c>
      <c r="K101" s="4" t="s">
        <v>230</v>
      </c>
    </row>
    <row r="102" spans="1:11">
      <c r="A102" s="4">
        <v>369236</v>
      </c>
      <c r="B102" s="4" t="s">
        <v>655</v>
      </c>
      <c r="J102" s="4">
        <v>362140</v>
      </c>
      <c r="K102" s="4" t="s">
        <v>232</v>
      </c>
    </row>
    <row r="103" spans="1:11">
      <c r="A103" s="4">
        <v>369176</v>
      </c>
      <c r="B103" s="4" t="s">
        <v>690</v>
      </c>
      <c r="J103" s="4">
        <v>367390</v>
      </c>
      <c r="K103" s="4" t="s">
        <v>1275</v>
      </c>
    </row>
    <row r="104" spans="1:11">
      <c r="A104" s="4">
        <v>369730</v>
      </c>
      <c r="B104" s="4" t="s">
        <v>1482</v>
      </c>
      <c r="J104" s="4">
        <v>362135</v>
      </c>
      <c r="K104" s="4" t="s">
        <v>239</v>
      </c>
    </row>
    <row r="105" spans="1:11">
      <c r="A105" s="4">
        <v>369207</v>
      </c>
      <c r="B105" s="4" t="s">
        <v>668</v>
      </c>
      <c r="J105" s="4">
        <v>362128</v>
      </c>
      <c r="K105" s="4" t="s">
        <v>253</v>
      </c>
    </row>
    <row r="106" spans="1:11">
      <c r="A106" s="4">
        <v>369275</v>
      </c>
      <c r="B106" s="4" t="s">
        <v>973</v>
      </c>
      <c r="J106" s="4">
        <v>362127</v>
      </c>
      <c r="K106" s="4" t="s">
        <v>254</v>
      </c>
    </row>
    <row r="107" spans="1:11">
      <c r="A107" s="4">
        <v>369233</v>
      </c>
      <c r="B107" s="4" t="s">
        <v>1140</v>
      </c>
      <c r="J107" s="4">
        <v>369307</v>
      </c>
      <c r="K107" s="4" t="s">
        <v>255</v>
      </c>
    </row>
    <row r="108" spans="1:11">
      <c r="A108" s="4">
        <v>369201</v>
      </c>
      <c r="B108" s="4" t="s">
        <v>1236</v>
      </c>
      <c r="J108" s="4">
        <v>362125</v>
      </c>
      <c r="K108" s="4" t="s">
        <v>258</v>
      </c>
    </row>
    <row r="109" spans="1:11">
      <c r="A109" s="4">
        <v>369432</v>
      </c>
      <c r="B109" s="4" t="s">
        <v>645</v>
      </c>
      <c r="J109" s="4">
        <v>362124</v>
      </c>
      <c r="K109" s="4" t="s">
        <v>260</v>
      </c>
    </row>
    <row r="110" spans="1:11">
      <c r="A110" s="4">
        <v>369186</v>
      </c>
      <c r="B110" s="4" t="s">
        <v>680</v>
      </c>
      <c r="J110" s="4">
        <v>362123</v>
      </c>
      <c r="K110" s="4" t="s">
        <v>263</v>
      </c>
    </row>
    <row r="111" spans="1:11">
      <c r="A111" s="4">
        <v>369264</v>
      </c>
      <c r="B111" s="4" t="s">
        <v>984</v>
      </c>
      <c r="J111" s="4">
        <v>367317</v>
      </c>
      <c r="K111" s="4" t="s">
        <v>1276</v>
      </c>
    </row>
    <row r="112" spans="1:11">
      <c r="A112" s="4">
        <v>369255</v>
      </c>
      <c r="B112" s="4" t="s">
        <v>1483</v>
      </c>
      <c r="J112" s="4">
        <v>362122</v>
      </c>
      <c r="K112" s="4" t="s">
        <v>265</v>
      </c>
    </row>
    <row r="113" spans="1:11">
      <c r="A113" s="4">
        <v>369277</v>
      </c>
      <c r="B113" s="4" t="s">
        <v>1087</v>
      </c>
      <c r="J113" s="4">
        <v>362118</v>
      </c>
      <c r="K113" s="4" t="s">
        <v>274</v>
      </c>
    </row>
    <row r="114" spans="1:11">
      <c r="A114" s="4">
        <v>369242</v>
      </c>
      <c r="B114" s="4" t="s">
        <v>1484</v>
      </c>
      <c r="J114" s="4">
        <v>369398</v>
      </c>
      <c r="K114" s="4" t="s">
        <v>279</v>
      </c>
    </row>
    <row r="115" spans="1:11">
      <c r="A115" s="4">
        <v>369740</v>
      </c>
      <c r="B115" s="4" t="s">
        <v>1485</v>
      </c>
      <c r="J115" s="4">
        <v>362117</v>
      </c>
      <c r="K115" s="4" t="s">
        <v>277</v>
      </c>
    </row>
    <row r="116" spans="1:11">
      <c r="A116" s="4">
        <v>369234</v>
      </c>
      <c r="B116" s="4" t="s">
        <v>656</v>
      </c>
      <c r="J116" s="4">
        <v>362115</v>
      </c>
      <c r="K116" s="4" t="s">
        <v>281</v>
      </c>
    </row>
    <row r="117" spans="1:11">
      <c r="A117" s="4">
        <v>369175</v>
      </c>
      <c r="B117" s="4" t="s">
        <v>691</v>
      </c>
      <c r="J117" s="4">
        <v>362114</v>
      </c>
      <c r="K117" s="4" t="s">
        <v>287</v>
      </c>
    </row>
    <row r="118" spans="1:11">
      <c r="A118" s="4">
        <v>369729</v>
      </c>
      <c r="B118" s="4" t="s">
        <v>1486</v>
      </c>
      <c r="J118" s="4">
        <v>369396</v>
      </c>
      <c r="K118" s="4" t="s">
        <v>288</v>
      </c>
    </row>
    <row r="119" spans="1:11">
      <c r="A119" s="4">
        <v>369206</v>
      </c>
      <c r="B119" s="4" t="s">
        <v>669</v>
      </c>
      <c r="J119" s="4">
        <v>368623</v>
      </c>
      <c r="K119" s="4" t="s">
        <v>1277</v>
      </c>
    </row>
    <row r="120" spans="1:11">
      <c r="A120" s="4">
        <v>369274</v>
      </c>
      <c r="B120" s="4" t="s">
        <v>974</v>
      </c>
      <c r="J120" s="4">
        <v>362113</v>
      </c>
      <c r="K120" s="4" t="s">
        <v>292</v>
      </c>
    </row>
    <row r="121" spans="1:11">
      <c r="A121" s="4">
        <v>369231</v>
      </c>
      <c r="B121" s="4" t="s">
        <v>1141</v>
      </c>
      <c r="J121" s="4">
        <v>362112</v>
      </c>
      <c r="K121" s="4" t="s">
        <v>297</v>
      </c>
    </row>
    <row r="122" spans="1:11">
      <c r="A122" s="4">
        <v>369431</v>
      </c>
      <c r="B122" s="4" t="s">
        <v>646</v>
      </c>
      <c r="J122" s="4">
        <v>368628</v>
      </c>
      <c r="K122" s="4" t="s">
        <v>301</v>
      </c>
    </row>
    <row r="123" spans="1:11">
      <c r="A123" s="4">
        <v>369185</v>
      </c>
      <c r="B123" s="4" t="s">
        <v>681</v>
      </c>
      <c r="J123" s="4">
        <v>362111</v>
      </c>
      <c r="K123" s="4" t="s">
        <v>302</v>
      </c>
    </row>
    <row r="124" spans="1:11">
      <c r="A124" s="4">
        <v>369263</v>
      </c>
      <c r="B124" s="4" t="s">
        <v>985</v>
      </c>
      <c r="J124" s="4">
        <v>368520</v>
      </c>
      <c r="K124" s="4" t="s">
        <v>339</v>
      </c>
    </row>
    <row r="125" spans="1:11">
      <c r="A125" s="4">
        <v>369254</v>
      </c>
      <c r="B125" s="4" t="s">
        <v>1487</v>
      </c>
      <c r="J125" s="4">
        <v>368544</v>
      </c>
      <c r="K125" s="4" t="s">
        <v>411</v>
      </c>
    </row>
    <row r="126" spans="1:11">
      <c r="A126" s="4">
        <v>369276</v>
      </c>
      <c r="B126" s="4" t="s">
        <v>1088</v>
      </c>
      <c r="J126" s="4">
        <v>368599</v>
      </c>
      <c r="K126" s="4" t="s">
        <v>420</v>
      </c>
    </row>
    <row r="127" spans="1:11">
      <c r="A127" s="4">
        <v>369240</v>
      </c>
      <c r="B127" s="4" t="s">
        <v>1488</v>
      </c>
      <c r="J127" s="4">
        <v>368509</v>
      </c>
      <c r="K127" s="4" t="s">
        <v>350</v>
      </c>
    </row>
    <row r="128" spans="1:11">
      <c r="A128" s="4">
        <v>369739</v>
      </c>
      <c r="B128" s="4" t="s">
        <v>1489</v>
      </c>
      <c r="J128" s="4">
        <v>368560</v>
      </c>
      <c r="K128" s="4" t="s">
        <v>1278</v>
      </c>
    </row>
    <row r="129" spans="1:11">
      <c r="A129" s="4">
        <v>369229</v>
      </c>
      <c r="B129" s="4" t="s">
        <v>658</v>
      </c>
      <c r="J129" s="4">
        <v>368508</v>
      </c>
      <c r="K129" s="4" t="s">
        <v>351</v>
      </c>
    </row>
    <row r="130" spans="1:11">
      <c r="A130" s="4">
        <v>369174</v>
      </c>
      <c r="B130" s="4" t="s">
        <v>692</v>
      </c>
      <c r="J130" s="4">
        <v>368549</v>
      </c>
      <c r="K130" s="4" t="s">
        <v>1279</v>
      </c>
    </row>
    <row r="131" spans="1:11">
      <c r="A131" s="4">
        <v>369745</v>
      </c>
      <c r="B131" s="4" t="s">
        <v>1490</v>
      </c>
      <c r="J131" s="4">
        <v>368507</v>
      </c>
      <c r="K131" s="4" t="s">
        <v>352</v>
      </c>
    </row>
    <row r="132" spans="1:11">
      <c r="A132" s="4">
        <v>369204</v>
      </c>
      <c r="B132" s="4" t="s">
        <v>670</v>
      </c>
      <c r="J132" s="4">
        <v>367367</v>
      </c>
      <c r="K132" s="4" t="s">
        <v>1280</v>
      </c>
    </row>
    <row r="133" spans="1:11">
      <c r="A133" s="4">
        <v>369273</v>
      </c>
      <c r="B133" s="4" t="s">
        <v>975</v>
      </c>
      <c r="J133" s="4">
        <v>368492</v>
      </c>
      <c r="K133" s="4" t="s">
        <v>363</v>
      </c>
    </row>
    <row r="134" spans="1:11">
      <c r="A134" s="4">
        <v>369228</v>
      </c>
      <c r="B134" s="4" t="s">
        <v>1143</v>
      </c>
      <c r="J134" s="4">
        <v>368474</v>
      </c>
      <c r="K134" s="4" t="s">
        <v>375</v>
      </c>
    </row>
    <row r="135" spans="1:11">
      <c r="A135" s="4">
        <v>369429</v>
      </c>
      <c r="B135" s="4" t="s">
        <v>647</v>
      </c>
      <c r="J135" s="4">
        <v>368607</v>
      </c>
      <c r="K135" s="4" t="s">
        <v>312</v>
      </c>
    </row>
    <row r="136" spans="1:11">
      <c r="A136" s="4">
        <v>369184</v>
      </c>
      <c r="B136" s="4" t="s">
        <v>682</v>
      </c>
      <c r="J136" s="4">
        <v>362110</v>
      </c>
      <c r="K136" s="4" t="s">
        <v>395</v>
      </c>
    </row>
    <row r="137" spans="1:11">
      <c r="A137" s="4">
        <v>369262</v>
      </c>
      <c r="B137" s="4" t="s">
        <v>986</v>
      </c>
      <c r="J137" s="4">
        <v>368591</v>
      </c>
      <c r="K137" s="4" t="s">
        <v>316</v>
      </c>
    </row>
    <row r="138" spans="1:11">
      <c r="A138" s="4">
        <v>369253</v>
      </c>
      <c r="B138" s="4" t="s">
        <v>1491</v>
      </c>
      <c r="J138" s="4">
        <v>368600</v>
      </c>
      <c r="K138" s="4" t="s">
        <v>397</v>
      </c>
    </row>
    <row r="139" spans="10:11">
      <c r="J139" s="4">
        <v>368589</v>
      </c>
      <c r="K139" s="4" t="s">
        <v>318</v>
      </c>
    </row>
    <row r="140" spans="10:11">
      <c r="J140" s="4">
        <v>368525</v>
      </c>
      <c r="K140" s="4" t="s">
        <v>334</v>
      </c>
    </row>
    <row r="141" spans="10:11">
      <c r="J141" s="4">
        <v>368523</v>
      </c>
      <c r="K141" s="4" t="s">
        <v>336</v>
      </c>
    </row>
    <row r="142" spans="10:11">
      <c r="J142" s="4">
        <v>362109</v>
      </c>
      <c r="K142" s="4" t="s">
        <v>431</v>
      </c>
    </row>
    <row r="143" spans="10:11">
      <c r="J143" s="4">
        <v>362108</v>
      </c>
      <c r="K143" s="4" t="s">
        <v>436</v>
      </c>
    </row>
    <row r="144" spans="10:11">
      <c r="J144" s="4">
        <v>362107</v>
      </c>
      <c r="K144" s="4" t="s">
        <v>444</v>
      </c>
    </row>
    <row r="145" spans="10:11">
      <c r="J145" s="4">
        <v>362106</v>
      </c>
      <c r="K145" s="4" t="s">
        <v>450</v>
      </c>
    </row>
    <row r="146" spans="10:11">
      <c r="J146" s="4">
        <v>362105</v>
      </c>
      <c r="K146" s="4" t="s">
        <v>459</v>
      </c>
    </row>
    <row r="147" spans="10:11">
      <c r="J147" s="4">
        <v>368950</v>
      </c>
      <c r="K147" s="4" t="s">
        <v>457</v>
      </c>
    </row>
    <row r="148" spans="10:11">
      <c r="J148" s="4">
        <v>368949</v>
      </c>
      <c r="K148" s="4" t="s">
        <v>458</v>
      </c>
    </row>
    <row r="149" spans="10:11">
      <c r="J149" s="4">
        <v>362104</v>
      </c>
      <c r="K149" s="4" t="s">
        <v>467</v>
      </c>
    </row>
    <row r="150" spans="10:11">
      <c r="J150" s="4">
        <v>362103</v>
      </c>
      <c r="K150" s="4" t="s">
        <v>474</v>
      </c>
    </row>
    <row r="151" spans="10:11">
      <c r="J151" s="4">
        <v>369378</v>
      </c>
      <c r="K151" s="4" t="s">
        <v>507</v>
      </c>
    </row>
    <row r="152" spans="10:11">
      <c r="J152" s="4">
        <v>368187</v>
      </c>
      <c r="K152" s="4" t="s">
        <v>1209</v>
      </c>
    </row>
    <row r="153" spans="10:11">
      <c r="J153" s="4">
        <v>368024</v>
      </c>
      <c r="K153" s="4" t="s">
        <v>1281</v>
      </c>
    </row>
    <row r="154" spans="10:11">
      <c r="J154" s="4">
        <v>369772</v>
      </c>
      <c r="K154" s="4" t="s">
        <v>1282</v>
      </c>
    </row>
    <row r="155" spans="10:11">
      <c r="J155" s="4">
        <v>369716</v>
      </c>
      <c r="K155" s="4" t="s">
        <v>521</v>
      </c>
    </row>
    <row r="156" spans="10:11">
      <c r="J156" s="4">
        <v>368009</v>
      </c>
      <c r="K156" s="4" t="s">
        <v>927</v>
      </c>
    </row>
    <row r="157" spans="10:11">
      <c r="J157" s="4">
        <v>368344</v>
      </c>
      <c r="K157" s="4" t="s">
        <v>1283</v>
      </c>
    </row>
    <row r="158" spans="10:11">
      <c r="J158" s="4">
        <v>368233</v>
      </c>
      <c r="K158" s="4" t="s">
        <v>1284</v>
      </c>
    </row>
    <row r="159" spans="10:11">
      <c r="J159" s="4">
        <v>368874</v>
      </c>
      <c r="K159" s="4" t="s">
        <v>1152</v>
      </c>
    </row>
    <row r="160" spans="10:11">
      <c r="J160" s="4">
        <v>369793</v>
      </c>
      <c r="K160" s="4" t="s">
        <v>1285</v>
      </c>
    </row>
    <row r="161" spans="10:11">
      <c r="J161" s="4">
        <v>369761</v>
      </c>
      <c r="K161" s="4" t="s">
        <v>1286</v>
      </c>
    </row>
    <row r="162" spans="10:11">
      <c r="J162" s="4">
        <v>369551</v>
      </c>
      <c r="K162" s="4" t="s">
        <v>592</v>
      </c>
    </row>
    <row r="163" spans="10:11">
      <c r="J163" s="4">
        <v>368897</v>
      </c>
      <c r="K163" s="4" t="s">
        <v>808</v>
      </c>
    </row>
    <row r="164" spans="10:11">
      <c r="J164" s="4">
        <v>367991</v>
      </c>
      <c r="K164" s="4" t="s">
        <v>943</v>
      </c>
    </row>
    <row r="165" spans="10:11">
      <c r="J165" s="4">
        <v>369524</v>
      </c>
      <c r="K165" s="4" t="s">
        <v>1079</v>
      </c>
    </row>
    <row r="166" spans="10:11">
      <c r="J166" s="4">
        <v>369782</v>
      </c>
      <c r="K166" s="4" t="s">
        <v>1287</v>
      </c>
    </row>
    <row r="167" spans="10:11">
      <c r="J167" s="4">
        <v>369750</v>
      </c>
      <c r="K167" s="4" t="s">
        <v>1288</v>
      </c>
    </row>
    <row r="168" spans="10:11">
      <c r="J168" s="4">
        <v>369530</v>
      </c>
      <c r="K168" s="4" t="s">
        <v>603</v>
      </c>
    </row>
    <row r="169" spans="10:11">
      <c r="J169" s="4">
        <v>368160</v>
      </c>
      <c r="K169" s="4" t="s">
        <v>890</v>
      </c>
    </row>
    <row r="170" spans="10:11">
      <c r="J170" s="4">
        <v>368052</v>
      </c>
      <c r="K170" s="4" t="s">
        <v>1215</v>
      </c>
    </row>
    <row r="171" spans="10:11">
      <c r="J171" s="4">
        <v>368023</v>
      </c>
      <c r="K171" s="4" t="s">
        <v>1289</v>
      </c>
    </row>
    <row r="172" spans="10:11">
      <c r="J172" s="4">
        <v>369771</v>
      </c>
      <c r="K172" s="4" t="s">
        <v>1290</v>
      </c>
    </row>
    <row r="173" spans="10:11">
      <c r="J173" s="4">
        <v>369715</v>
      </c>
      <c r="K173" s="4" t="s">
        <v>522</v>
      </c>
    </row>
    <row r="174" spans="10:11">
      <c r="J174" s="4">
        <v>368008</v>
      </c>
      <c r="K174" s="4" t="s">
        <v>928</v>
      </c>
    </row>
    <row r="175" spans="10:11">
      <c r="J175" s="4">
        <v>368343</v>
      </c>
      <c r="K175" s="4" t="s">
        <v>1291</v>
      </c>
    </row>
    <row r="176" spans="10:11">
      <c r="J176" s="4">
        <v>368224</v>
      </c>
      <c r="K176" s="4" t="s">
        <v>1292</v>
      </c>
    </row>
    <row r="177" spans="10:11">
      <c r="J177" s="4">
        <v>368872</v>
      </c>
      <c r="K177" s="4" t="s">
        <v>67</v>
      </c>
    </row>
    <row r="178" spans="10:11">
      <c r="J178" s="4">
        <v>369526</v>
      </c>
      <c r="K178" s="4" t="s">
        <v>1233</v>
      </c>
    </row>
    <row r="179" spans="10:11">
      <c r="J179" s="4">
        <v>369792</v>
      </c>
      <c r="K179" s="4" t="s">
        <v>1293</v>
      </c>
    </row>
    <row r="180" spans="10:11">
      <c r="J180" s="4">
        <v>369760</v>
      </c>
      <c r="K180" s="4" t="s">
        <v>1294</v>
      </c>
    </row>
    <row r="181" spans="10:11">
      <c r="J181" s="4">
        <v>369550</v>
      </c>
      <c r="K181" s="4" t="s">
        <v>593</v>
      </c>
    </row>
    <row r="182" spans="10:11">
      <c r="J182" s="4">
        <v>368891</v>
      </c>
      <c r="K182" s="4" t="s">
        <v>813</v>
      </c>
    </row>
    <row r="183" spans="10:11">
      <c r="J183" s="4">
        <v>367955</v>
      </c>
      <c r="K183" s="4" t="s">
        <v>944</v>
      </c>
    </row>
    <row r="184" spans="10:11">
      <c r="J184" s="4">
        <v>369523</v>
      </c>
      <c r="K184" s="4" t="s">
        <v>1080</v>
      </c>
    </row>
    <row r="185" spans="10:11">
      <c r="J185" s="4">
        <v>369781</v>
      </c>
      <c r="K185" s="4" t="s">
        <v>1295</v>
      </c>
    </row>
    <row r="186" spans="10:11">
      <c r="J186" s="4">
        <v>369749</v>
      </c>
      <c r="K186" s="4" t="s">
        <v>1296</v>
      </c>
    </row>
    <row r="187" spans="10:11">
      <c r="J187" s="4">
        <v>369529</v>
      </c>
      <c r="K187" s="4" t="s">
        <v>604</v>
      </c>
    </row>
    <row r="188" spans="10:11">
      <c r="J188" s="4">
        <v>368141</v>
      </c>
      <c r="K188" s="4" t="s">
        <v>893</v>
      </c>
    </row>
    <row r="189" spans="10:11">
      <c r="J189" s="4">
        <v>368050</v>
      </c>
      <c r="K189" s="4" t="s">
        <v>1217</v>
      </c>
    </row>
    <row r="190" spans="10:11">
      <c r="J190" s="4">
        <v>368022</v>
      </c>
      <c r="K190" s="4" t="s">
        <v>1297</v>
      </c>
    </row>
    <row r="191" spans="10:11">
      <c r="J191" s="4">
        <v>369770</v>
      </c>
      <c r="K191" s="4" t="s">
        <v>1298</v>
      </c>
    </row>
    <row r="192" spans="10:11">
      <c r="J192" s="4">
        <v>368007</v>
      </c>
      <c r="K192" s="4" t="s">
        <v>929</v>
      </c>
    </row>
    <row r="193" spans="10:11">
      <c r="J193" s="4">
        <v>368342</v>
      </c>
      <c r="K193" s="4" t="s">
        <v>1299</v>
      </c>
    </row>
    <row r="194" spans="10:11">
      <c r="J194" s="4">
        <v>368223</v>
      </c>
      <c r="K194" s="4" t="s">
        <v>1300</v>
      </c>
    </row>
    <row r="195" spans="10:11">
      <c r="J195" s="4">
        <v>368221</v>
      </c>
      <c r="K195" s="4" t="s">
        <v>1158</v>
      </c>
    </row>
    <row r="196" spans="10:11">
      <c r="J196" s="4">
        <v>368405</v>
      </c>
      <c r="K196" s="4" t="s">
        <v>1239</v>
      </c>
    </row>
    <row r="197" spans="10:11">
      <c r="J197" s="4">
        <v>369791</v>
      </c>
      <c r="K197" s="4" t="s">
        <v>1301</v>
      </c>
    </row>
    <row r="198" spans="10:11">
      <c r="J198" s="4">
        <v>369759</v>
      </c>
      <c r="K198" s="4" t="s">
        <v>1302</v>
      </c>
    </row>
    <row r="199" spans="10:11">
      <c r="J199" s="4">
        <v>369549</v>
      </c>
      <c r="K199" s="4" t="s">
        <v>594</v>
      </c>
    </row>
    <row r="200" spans="10:11">
      <c r="J200" s="4">
        <v>368881</v>
      </c>
      <c r="K200" s="4" t="s">
        <v>815</v>
      </c>
    </row>
    <row r="201" spans="10:11">
      <c r="J201" s="4">
        <v>367950</v>
      </c>
      <c r="K201" s="4" t="s">
        <v>947</v>
      </c>
    </row>
    <row r="202" spans="10:11">
      <c r="J202" s="4">
        <v>368140</v>
      </c>
      <c r="K202" s="4" t="s">
        <v>894</v>
      </c>
    </row>
    <row r="203" spans="10:11">
      <c r="J203" s="4">
        <v>369522</v>
      </c>
      <c r="K203" s="4" t="s">
        <v>1081</v>
      </c>
    </row>
    <row r="204" spans="10:11">
      <c r="J204" s="4">
        <v>369780</v>
      </c>
      <c r="K204" s="4" t="s">
        <v>1303</v>
      </c>
    </row>
    <row r="205" spans="10:11">
      <c r="J205" s="4">
        <v>369748</v>
      </c>
      <c r="K205" s="4" t="s">
        <v>1304</v>
      </c>
    </row>
    <row r="206" spans="10:11">
      <c r="J206" s="4">
        <v>369528</v>
      </c>
      <c r="K206" s="4" t="s">
        <v>605</v>
      </c>
    </row>
    <row r="207" spans="10:11">
      <c r="J207" s="4">
        <v>367990</v>
      </c>
      <c r="K207" s="4" t="s">
        <v>1219</v>
      </c>
    </row>
    <row r="208" spans="10:11">
      <c r="J208" s="4">
        <v>369769</v>
      </c>
      <c r="K208" s="4" t="s">
        <v>1305</v>
      </c>
    </row>
    <row r="209" spans="10:11">
      <c r="J209" s="4">
        <v>368210</v>
      </c>
      <c r="K209" s="4" t="s">
        <v>1306</v>
      </c>
    </row>
    <row r="210" spans="10:11">
      <c r="J210" s="4">
        <v>368006</v>
      </c>
      <c r="K210" s="4" t="s">
        <v>930</v>
      </c>
    </row>
    <row r="211" spans="10:11">
      <c r="J211" s="4">
        <v>368341</v>
      </c>
      <c r="K211" s="4" t="s">
        <v>1307</v>
      </c>
    </row>
    <row r="212" spans="10:11">
      <c r="J212" s="4">
        <v>368220</v>
      </c>
      <c r="K212" s="4" t="s">
        <v>1159</v>
      </c>
    </row>
    <row r="213" spans="10:11">
      <c r="J213" s="4">
        <v>368404</v>
      </c>
      <c r="K213" s="4" t="s">
        <v>1240</v>
      </c>
    </row>
    <row r="214" spans="10:11">
      <c r="J214" s="4">
        <v>369790</v>
      </c>
      <c r="K214" s="4" t="s">
        <v>1308</v>
      </c>
    </row>
    <row r="215" spans="10:11">
      <c r="J215" s="4">
        <v>369758</v>
      </c>
      <c r="K215" s="4" t="s">
        <v>1309</v>
      </c>
    </row>
    <row r="216" spans="10:11">
      <c r="J216" s="4">
        <v>369547</v>
      </c>
      <c r="K216" s="4" t="s">
        <v>595</v>
      </c>
    </row>
    <row r="217" spans="10:11">
      <c r="J217" s="4">
        <v>368799</v>
      </c>
      <c r="K217" s="4" t="s">
        <v>823</v>
      </c>
    </row>
    <row r="218" spans="10:11">
      <c r="J218" s="4">
        <v>367929</v>
      </c>
      <c r="K218" s="4" t="s">
        <v>950</v>
      </c>
    </row>
    <row r="219" spans="10:11">
      <c r="J219" s="4">
        <v>368080</v>
      </c>
      <c r="K219" s="4" t="s">
        <v>916</v>
      </c>
    </row>
    <row r="220" spans="10:11">
      <c r="J220" s="4">
        <v>369521</v>
      </c>
      <c r="K220" s="4" t="s">
        <v>1082</v>
      </c>
    </row>
    <row r="221" spans="10:11">
      <c r="J221" s="4">
        <v>369779</v>
      </c>
      <c r="K221" s="4" t="s">
        <v>1310</v>
      </c>
    </row>
    <row r="222" spans="10:11">
      <c r="J222" s="4">
        <v>369747</v>
      </c>
      <c r="K222" s="4" t="s">
        <v>1311</v>
      </c>
    </row>
    <row r="223" spans="10:11">
      <c r="J223" s="4">
        <v>367988</v>
      </c>
      <c r="K223" s="4" t="s">
        <v>1221</v>
      </c>
    </row>
    <row r="224" spans="10:11">
      <c r="J224" s="4">
        <v>369800</v>
      </c>
      <c r="K224" s="4" t="s">
        <v>1312</v>
      </c>
    </row>
    <row r="225" spans="10:11">
      <c r="J225" s="4">
        <v>369768</v>
      </c>
      <c r="K225" s="4" t="s">
        <v>1313</v>
      </c>
    </row>
    <row r="226" spans="10:11">
      <c r="J226" s="4">
        <v>368209</v>
      </c>
      <c r="K226" s="4" t="s">
        <v>1314</v>
      </c>
    </row>
    <row r="227" spans="10:11">
      <c r="J227" s="4">
        <v>369515</v>
      </c>
      <c r="K227" s="4" t="s">
        <v>606</v>
      </c>
    </row>
    <row r="228" spans="10:11">
      <c r="J228" s="4">
        <v>368005</v>
      </c>
      <c r="K228" s="4" t="s">
        <v>931</v>
      </c>
    </row>
    <row r="229" spans="10:11">
      <c r="J229" s="4">
        <v>368207</v>
      </c>
      <c r="K229" s="4" t="s">
        <v>1315</v>
      </c>
    </row>
    <row r="230" spans="10:11">
      <c r="J230" s="4">
        <v>368219</v>
      </c>
      <c r="K230" s="4" t="s">
        <v>1160</v>
      </c>
    </row>
    <row r="231" spans="10:11">
      <c r="J231" s="4">
        <v>368227</v>
      </c>
      <c r="K231" s="4" t="s">
        <v>1241</v>
      </c>
    </row>
    <row r="232" spans="10:11">
      <c r="J232" s="4">
        <v>369789</v>
      </c>
      <c r="K232" s="4" t="s">
        <v>1316</v>
      </c>
    </row>
    <row r="233" spans="10:11">
      <c r="J233" s="4">
        <v>369757</v>
      </c>
      <c r="K233" s="4" t="s">
        <v>1317</v>
      </c>
    </row>
    <row r="234" spans="10:11">
      <c r="J234" s="4">
        <v>369542</v>
      </c>
      <c r="K234" s="4" t="s">
        <v>596</v>
      </c>
    </row>
    <row r="235" spans="10:11">
      <c r="J235" s="4">
        <v>368782</v>
      </c>
      <c r="K235" s="4" t="s">
        <v>836</v>
      </c>
    </row>
    <row r="236" spans="10:11">
      <c r="J236" s="4">
        <v>367910</v>
      </c>
      <c r="K236" s="4" t="s">
        <v>954</v>
      </c>
    </row>
    <row r="237" spans="10:11">
      <c r="J237" s="4">
        <v>369778</v>
      </c>
      <c r="K237" s="4" t="s">
        <v>1318</v>
      </c>
    </row>
    <row r="238" spans="10:11">
      <c r="J238" s="4">
        <v>369746</v>
      </c>
      <c r="K238" s="4" t="s">
        <v>1319</v>
      </c>
    </row>
    <row r="239" spans="10:11">
      <c r="J239" s="4">
        <v>368061</v>
      </c>
      <c r="K239" s="4" t="s">
        <v>918</v>
      </c>
    </row>
    <row r="240" spans="10:11">
      <c r="J240" s="4">
        <v>369512</v>
      </c>
      <c r="K240" s="4" t="s">
        <v>1083</v>
      </c>
    </row>
    <row r="241" spans="10:11">
      <c r="J241" s="4">
        <v>369546</v>
      </c>
      <c r="K241" s="4" t="s">
        <v>1179</v>
      </c>
    </row>
    <row r="242" spans="10:11">
      <c r="J242" s="4">
        <v>369543</v>
      </c>
      <c r="K242" s="4" t="s">
        <v>1320</v>
      </c>
    </row>
    <row r="243" spans="10:11">
      <c r="J243" s="4">
        <v>367987</v>
      </c>
      <c r="K243" s="4" t="s">
        <v>1222</v>
      </c>
    </row>
    <row r="244" spans="10:11">
      <c r="J244" s="4">
        <v>369799</v>
      </c>
      <c r="K244" s="4" t="s">
        <v>1321</v>
      </c>
    </row>
    <row r="245" spans="10:11">
      <c r="J245" s="4">
        <v>369767</v>
      </c>
      <c r="K245" s="4" t="s">
        <v>1322</v>
      </c>
    </row>
    <row r="246" spans="10:11">
      <c r="J246" s="4">
        <v>368323</v>
      </c>
      <c r="K246" s="4" t="s">
        <v>1323</v>
      </c>
    </row>
    <row r="247" spans="10:11">
      <c r="J247" s="4">
        <v>369514</v>
      </c>
      <c r="K247" s="4" t="s">
        <v>607</v>
      </c>
    </row>
    <row r="248" spans="10:11">
      <c r="J248" s="4">
        <v>368004</v>
      </c>
      <c r="K248" s="4" t="s">
        <v>932</v>
      </c>
    </row>
    <row r="249" spans="10:11">
      <c r="J249" s="4">
        <v>368198</v>
      </c>
      <c r="K249" s="4" t="s">
        <v>1324</v>
      </c>
    </row>
    <row r="250" spans="10:11">
      <c r="J250" s="4">
        <v>369548</v>
      </c>
      <c r="K250" s="4" t="s">
        <v>1325</v>
      </c>
    </row>
    <row r="251" spans="10:11">
      <c r="J251" s="4">
        <v>368199</v>
      </c>
      <c r="K251" s="4" t="s">
        <v>1161</v>
      </c>
    </row>
    <row r="252" spans="10:11">
      <c r="J252" s="4">
        <v>368226</v>
      </c>
      <c r="K252" s="4" t="s">
        <v>1242</v>
      </c>
    </row>
    <row r="253" spans="10:11">
      <c r="J253" s="4">
        <v>369788</v>
      </c>
      <c r="K253" s="4" t="s">
        <v>1326</v>
      </c>
    </row>
    <row r="254" spans="10:11">
      <c r="J254" s="4">
        <v>369756</v>
      </c>
      <c r="K254" s="4" t="s">
        <v>1327</v>
      </c>
    </row>
    <row r="255" spans="10:11">
      <c r="J255" s="4">
        <v>369539</v>
      </c>
      <c r="K255" s="4" t="s">
        <v>597</v>
      </c>
    </row>
    <row r="256" spans="10:11">
      <c r="J256" s="4">
        <v>368663</v>
      </c>
      <c r="K256" s="4" t="s">
        <v>842</v>
      </c>
    </row>
    <row r="257" spans="10:11">
      <c r="J257" s="4">
        <v>367907</v>
      </c>
      <c r="K257" s="4" t="s">
        <v>955</v>
      </c>
    </row>
    <row r="258" spans="10:11">
      <c r="J258" s="4">
        <v>369777</v>
      </c>
      <c r="K258" s="4" t="s">
        <v>1328</v>
      </c>
    </row>
    <row r="259" spans="10:11">
      <c r="J259" s="4">
        <v>369728</v>
      </c>
      <c r="K259" s="4" t="s">
        <v>509</v>
      </c>
    </row>
    <row r="260" spans="10:11">
      <c r="J260" s="4">
        <v>368054</v>
      </c>
      <c r="K260" s="4" t="s">
        <v>922</v>
      </c>
    </row>
    <row r="261" spans="10:11">
      <c r="J261" s="4">
        <v>369377</v>
      </c>
      <c r="K261" s="4" t="s">
        <v>1084</v>
      </c>
    </row>
    <row r="262" spans="10:11">
      <c r="J262" s="4">
        <v>368368</v>
      </c>
      <c r="K262" s="4" t="s">
        <v>1329</v>
      </c>
    </row>
    <row r="263" spans="10:11">
      <c r="J263" s="4">
        <v>369545</v>
      </c>
      <c r="K263" s="4" t="s">
        <v>1180</v>
      </c>
    </row>
    <row r="264" spans="10:11">
      <c r="J264" s="4">
        <v>369520</v>
      </c>
      <c r="K264" s="4" t="s">
        <v>1330</v>
      </c>
    </row>
    <row r="265" spans="10:11">
      <c r="J265" s="4">
        <v>368197</v>
      </c>
      <c r="K265" s="4" t="s">
        <v>1331</v>
      </c>
    </row>
    <row r="266" spans="10:11">
      <c r="J266" s="4">
        <v>367986</v>
      </c>
      <c r="K266" s="4" t="s">
        <v>1223</v>
      </c>
    </row>
    <row r="267" spans="10:11">
      <c r="J267" s="4">
        <v>369798</v>
      </c>
      <c r="K267" s="4" t="s">
        <v>1332</v>
      </c>
    </row>
    <row r="268" spans="10:11">
      <c r="J268" s="4">
        <v>369766</v>
      </c>
      <c r="K268" s="4" t="s">
        <v>1333</v>
      </c>
    </row>
    <row r="269" spans="10:11">
      <c r="J269" s="4">
        <v>368144</v>
      </c>
      <c r="K269" s="4" t="s">
        <v>1334</v>
      </c>
    </row>
    <row r="270" spans="10:11">
      <c r="J270" s="4">
        <v>369513</v>
      </c>
      <c r="K270" s="4" t="s">
        <v>608</v>
      </c>
    </row>
    <row r="271" spans="10:11">
      <c r="J271" s="4">
        <v>368001</v>
      </c>
      <c r="K271" s="4" t="s">
        <v>934</v>
      </c>
    </row>
    <row r="272" spans="10:11">
      <c r="J272" s="4">
        <v>367949</v>
      </c>
      <c r="K272" s="4" t="s">
        <v>1059</v>
      </c>
    </row>
    <row r="273" spans="10:11">
      <c r="J273" s="4">
        <v>368248</v>
      </c>
      <c r="K273" s="4" t="s">
        <v>1335</v>
      </c>
    </row>
    <row r="274" spans="10:11">
      <c r="J274" s="4">
        <v>368114</v>
      </c>
      <c r="K274" s="4" t="s">
        <v>1162</v>
      </c>
    </row>
    <row r="275" spans="10:11">
      <c r="J275" s="4">
        <v>369787</v>
      </c>
      <c r="K275" s="4" t="s">
        <v>1336</v>
      </c>
    </row>
    <row r="276" spans="10:11">
      <c r="J276" s="4">
        <v>369755</v>
      </c>
      <c r="K276" s="4" t="s">
        <v>1337</v>
      </c>
    </row>
    <row r="277" spans="10:11">
      <c r="J277" s="4">
        <v>369538</v>
      </c>
      <c r="K277" s="4" t="s">
        <v>598</v>
      </c>
    </row>
    <row r="278" spans="10:11">
      <c r="J278" s="4">
        <v>368655</v>
      </c>
      <c r="K278" s="4" t="s">
        <v>850</v>
      </c>
    </row>
    <row r="279" spans="10:11">
      <c r="J279" s="4">
        <v>367448</v>
      </c>
      <c r="K279" s="4" t="s">
        <v>956</v>
      </c>
    </row>
    <row r="280" spans="10:11">
      <c r="J280" s="4">
        <v>369776</v>
      </c>
      <c r="K280" s="4" t="s">
        <v>1338</v>
      </c>
    </row>
    <row r="281" spans="10:11">
      <c r="J281" s="4">
        <v>369727</v>
      </c>
      <c r="K281" s="4" t="s">
        <v>510</v>
      </c>
    </row>
    <row r="282" spans="10:11">
      <c r="J282" s="4">
        <v>368013</v>
      </c>
      <c r="K282" s="4" t="s">
        <v>923</v>
      </c>
    </row>
    <row r="283" spans="10:11">
      <c r="J283" s="4">
        <v>367957</v>
      </c>
      <c r="K283" s="4" t="s">
        <v>1097</v>
      </c>
    </row>
    <row r="284" spans="10:11">
      <c r="J284" s="4">
        <v>368349</v>
      </c>
      <c r="K284" s="4" t="s">
        <v>1339</v>
      </c>
    </row>
    <row r="285" spans="10:11">
      <c r="J285" s="4">
        <v>369527</v>
      </c>
      <c r="K285" s="4" t="s">
        <v>1181</v>
      </c>
    </row>
    <row r="286" spans="10:11">
      <c r="J286" s="4">
        <v>369519</v>
      </c>
      <c r="K286" s="4" t="s">
        <v>1340</v>
      </c>
    </row>
    <row r="287" spans="10:11">
      <c r="J287" s="4">
        <v>368152</v>
      </c>
      <c r="K287" s="4" t="s">
        <v>1341</v>
      </c>
    </row>
    <row r="288" spans="10:11">
      <c r="J288" s="4">
        <v>367985</v>
      </c>
      <c r="K288" s="4" t="s">
        <v>1224</v>
      </c>
    </row>
    <row r="289" spans="10:11">
      <c r="J289" s="4">
        <v>369797</v>
      </c>
      <c r="K289" s="4" t="s">
        <v>1342</v>
      </c>
    </row>
    <row r="290" spans="10:11">
      <c r="J290" s="4">
        <v>369765</v>
      </c>
      <c r="K290" s="4" t="s">
        <v>1343</v>
      </c>
    </row>
    <row r="291" spans="10:11">
      <c r="J291" s="4">
        <v>368353</v>
      </c>
      <c r="K291" s="4" t="s">
        <v>1344</v>
      </c>
    </row>
    <row r="292" spans="10:11">
      <c r="J292" s="4">
        <v>369476</v>
      </c>
      <c r="K292" s="4" t="s">
        <v>627</v>
      </c>
    </row>
    <row r="293" spans="10:11">
      <c r="J293" s="4">
        <v>367999</v>
      </c>
      <c r="K293" s="4" t="s">
        <v>936</v>
      </c>
    </row>
    <row r="294" spans="10:11">
      <c r="J294" s="4">
        <v>367974</v>
      </c>
      <c r="K294" s="4" t="s">
        <v>1166</v>
      </c>
    </row>
    <row r="295" spans="10:11">
      <c r="J295" s="4">
        <v>369786</v>
      </c>
      <c r="K295" s="4" t="s">
        <v>1345</v>
      </c>
    </row>
    <row r="296" spans="10:11">
      <c r="J296" s="4">
        <v>369754</v>
      </c>
      <c r="K296" s="4" t="s">
        <v>1346</v>
      </c>
    </row>
    <row r="297" spans="10:11">
      <c r="J297" s="4">
        <v>369536</v>
      </c>
      <c r="K297" s="4" t="s">
        <v>599</v>
      </c>
    </row>
    <row r="298" spans="10:11">
      <c r="J298" s="4">
        <v>368196</v>
      </c>
      <c r="K298" s="4" t="s">
        <v>872</v>
      </c>
    </row>
    <row r="299" spans="10:11">
      <c r="J299" s="4">
        <v>368668</v>
      </c>
      <c r="K299" s="4" t="s">
        <v>1204</v>
      </c>
    </row>
    <row r="300" spans="10:11">
      <c r="J300" s="4">
        <v>368128</v>
      </c>
      <c r="K300" s="4" t="s">
        <v>1347</v>
      </c>
    </row>
    <row r="301" spans="10:11">
      <c r="J301" s="4">
        <v>369775</v>
      </c>
      <c r="K301" s="4" t="s">
        <v>1348</v>
      </c>
    </row>
    <row r="302" spans="10:11">
      <c r="J302" s="4">
        <v>369723</v>
      </c>
      <c r="K302" s="4" t="s">
        <v>514</v>
      </c>
    </row>
    <row r="303" spans="10:11">
      <c r="J303" s="4">
        <v>368012</v>
      </c>
      <c r="K303" s="4" t="s">
        <v>924</v>
      </c>
    </row>
    <row r="304" spans="10:11">
      <c r="J304" s="4">
        <v>367952</v>
      </c>
      <c r="K304" s="4" t="s">
        <v>1098</v>
      </c>
    </row>
    <row r="305" spans="10:11">
      <c r="J305" s="4">
        <v>368348</v>
      </c>
      <c r="K305" s="4" t="s">
        <v>1349</v>
      </c>
    </row>
    <row r="306" spans="10:11">
      <c r="J306" s="4">
        <v>369533</v>
      </c>
      <c r="K306" s="4" t="s">
        <v>1135</v>
      </c>
    </row>
    <row r="307" spans="10:11">
      <c r="J307" s="4">
        <v>368046</v>
      </c>
      <c r="K307" s="4" t="s">
        <v>1350</v>
      </c>
    </row>
    <row r="308" spans="10:11">
      <c r="J308" s="4">
        <v>367982</v>
      </c>
      <c r="K308" s="4" t="s">
        <v>1227</v>
      </c>
    </row>
    <row r="309" spans="10:11">
      <c r="J309" s="4">
        <v>369796</v>
      </c>
      <c r="K309" s="4" t="s">
        <v>1351</v>
      </c>
    </row>
    <row r="310" spans="10:11">
      <c r="J310" s="4">
        <v>369764</v>
      </c>
      <c r="K310" s="4" t="s">
        <v>1352</v>
      </c>
    </row>
    <row r="311" spans="10:11">
      <c r="J311" s="4">
        <v>368352</v>
      </c>
      <c r="K311" s="4" t="s">
        <v>1353</v>
      </c>
    </row>
    <row r="312" spans="10:11">
      <c r="J312" s="4">
        <v>369158</v>
      </c>
      <c r="K312" s="4" t="s">
        <v>706</v>
      </c>
    </row>
    <row r="313" spans="10:11">
      <c r="J313" s="4">
        <v>367997</v>
      </c>
      <c r="K313" s="4" t="s">
        <v>938</v>
      </c>
    </row>
    <row r="314" spans="10:11">
      <c r="J314" s="4">
        <v>369541</v>
      </c>
      <c r="K314" s="4" t="s">
        <v>1076</v>
      </c>
    </row>
    <row r="315" spans="10:11">
      <c r="J315" s="4">
        <v>367969</v>
      </c>
      <c r="K315" s="4" t="s">
        <v>1167</v>
      </c>
    </row>
    <row r="316" spans="10:11">
      <c r="J316" s="4">
        <v>369785</v>
      </c>
      <c r="K316" s="4" t="s">
        <v>1354</v>
      </c>
    </row>
    <row r="317" spans="10:11">
      <c r="J317" s="4">
        <v>369753</v>
      </c>
      <c r="K317" s="4" t="s">
        <v>1355</v>
      </c>
    </row>
    <row r="318" spans="10:11">
      <c r="J318" s="4">
        <v>369534</v>
      </c>
      <c r="K318" s="4" t="s">
        <v>600</v>
      </c>
    </row>
    <row r="319" spans="10:11">
      <c r="J319" s="4">
        <v>368182</v>
      </c>
      <c r="K319" s="4" t="s">
        <v>877</v>
      </c>
    </row>
    <row r="320" spans="10:11">
      <c r="J320" s="4">
        <v>368212</v>
      </c>
      <c r="K320" s="4" t="s">
        <v>1207</v>
      </c>
    </row>
    <row r="321" spans="10:11">
      <c r="J321" s="4">
        <v>368026</v>
      </c>
      <c r="K321" s="4" t="s">
        <v>1356</v>
      </c>
    </row>
    <row r="322" spans="10:11">
      <c r="J322" s="4">
        <v>369774</v>
      </c>
      <c r="K322" s="4" t="s">
        <v>1357</v>
      </c>
    </row>
    <row r="323" spans="10:11">
      <c r="J323" s="4">
        <v>369718</v>
      </c>
      <c r="K323" s="4" t="s">
        <v>519</v>
      </c>
    </row>
    <row r="324" spans="10:11">
      <c r="J324" s="4">
        <v>368011</v>
      </c>
      <c r="K324" s="4" t="s">
        <v>925</v>
      </c>
    </row>
    <row r="325" spans="10:11">
      <c r="J325" s="4">
        <v>367951</v>
      </c>
      <c r="K325" s="4" t="s">
        <v>1099</v>
      </c>
    </row>
    <row r="326" spans="10:11">
      <c r="J326" s="4">
        <v>368346</v>
      </c>
      <c r="K326" s="4" t="s">
        <v>1358</v>
      </c>
    </row>
    <row r="327" spans="10:11">
      <c r="J327" s="4">
        <v>369544</v>
      </c>
      <c r="K327" s="4" t="s">
        <v>1359</v>
      </c>
    </row>
    <row r="328" spans="10:11">
      <c r="J328" s="4">
        <v>368877</v>
      </c>
      <c r="K328" s="4" t="s">
        <v>68</v>
      </c>
    </row>
    <row r="329" spans="10:11">
      <c r="J329" s="4">
        <v>367980</v>
      </c>
      <c r="K329" s="4" t="s">
        <v>1229</v>
      </c>
    </row>
    <row r="330" spans="10:11">
      <c r="J330" s="4">
        <v>369795</v>
      </c>
      <c r="K330" s="4" t="s">
        <v>1360</v>
      </c>
    </row>
    <row r="331" spans="10:11">
      <c r="J331" s="4">
        <v>369763</v>
      </c>
      <c r="K331" s="4" t="s">
        <v>1361</v>
      </c>
    </row>
    <row r="332" spans="10:11">
      <c r="J332" s="4">
        <v>368132</v>
      </c>
      <c r="K332" s="4" t="s">
        <v>1362</v>
      </c>
    </row>
    <row r="333" spans="10:11">
      <c r="J333" s="4">
        <v>368943</v>
      </c>
      <c r="K333" s="4" t="s">
        <v>789</v>
      </c>
    </row>
    <row r="334" spans="10:11">
      <c r="J334" s="4">
        <v>367996</v>
      </c>
      <c r="K334" s="4" t="s">
        <v>939</v>
      </c>
    </row>
    <row r="335" spans="10:11">
      <c r="J335" s="4">
        <v>369540</v>
      </c>
      <c r="K335" s="4" t="s">
        <v>1077</v>
      </c>
    </row>
    <row r="336" spans="10:11">
      <c r="J336" s="4">
        <v>369784</v>
      </c>
      <c r="K336" s="4" t="s">
        <v>1363</v>
      </c>
    </row>
    <row r="337" spans="10:11">
      <c r="J337" s="4">
        <v>369752</v>
      </c>
      <c r="K337" s="4" t="s">
        <v>1364</v>
      </c>
    </row>
    <row r="338" spans="10:11">
      <c r="J338" s="4">
        <v>369532</v>
      </c>
      <c r="K338" s="4" t="s">
        <v>601</v>
      </c>
    </row>
    <row r="339" spans="10:11">
      <c r="J339" s="4">
        <v>368166</v>
      </c>
      <c r="K339" s="4" t="s">
        <v>885</v>
      </c>
    </row>
    <row r="340" spans="10:11">
      <c r="J340" s="4">
        <v>368211</v>
      </c>
      <c r="K340" s="4" t="s">
        <v>1208</v>
      </c>
    </row>
    <row r="341" spans="10:11">
      <c r="J341" s="4">
        <v>368025</v>
      </c>
      <c r="K341" s="4" t="s">
        <v>1365</v>
      </c>
    </row>
    <row r="342" spans="10:11">
      <c r="J342" s="4">
        <v>369773</v>
      </c>
      <c r="K342" s="4" t="s">
        <v>1366</v>
      </c>
    </row>
    <row r="343" spans="10:11">
      <c r="J343" s="4">
        <v>369717</v>
      </c>
      <c r="K343" s="4" t="s">
        <v>520</v>
      </c>
    </row>
    <row r="344" spans="10:11">
      <c r="J344" s="4">
        <v>368010</v>
      </c>
      <c r="K344" s="4" t="s">
        <v>926</v>
      </c>
    </row>
    <row r="345" spans="10:11">
      <c r="J345" s="4">
        <v>368345</v>
      </c>
      <c r="K345" s="4" t="s">
        <v>1367</v>
      </c>
    </row>
    <row r="346" spans="10:11">
      <c r="J346" s="4">
        <v>368734</v>
      </c>
      <c r="K346" s="4" t="s">
        <v>1368</v>
      </c>
    </row>
    <row r="347" spans="10:11">
      <c r="J347" s="4">
        <v>368875</v>
      </c>
      <c r="K347" s="4" t="s">
        <v>1151</v>
      </c>
    </row>
    <row r="348" spans="10:11">
      <c r="J348" s="4">
        <v>367979</v>
      </c>
      <c r="K348" s="4" t="s">
        <v>1230</v>
      </c>
    </row>
    <row r="349" spans="10:11">
      <c r="J349" s="4">
        <v>369794</v>
      </c>
      <c r="K349" s="4" t="s">
        <v>1369</v>
      </c>
    </row>
    <row r="350" spans="10:11">
      <c r="J350" s="4">
        <v>369762</v>
      </c>
      <c r="K350" s="4" t="s">
        <v>1370</v>
      </c>
    </row>
    <row r="351" spans="10:11">
      <c r="J351" s="4">
        <v>368131</v>
      </c>
      <c r="K351" s="4" t="s">
        <v>1371</v>
      </c>
    </row>
    <row r="352" spans="10:11">
      <c r="J352" s="4">
        <v>368901</v>
      </c>
      <c r="K352" s="4" t="s">
        <v>804</v>
      </c>
    </row>
    <row r="353" spans="10:11">
      <c r="J353" s="4">
        <v>367994</v>
      </c>
      <c r="K353" s="4" t="s">
        <v>941</v>
      </c>
    </row>
    <row r="354" spans="10:11">
      <c r="J354" s="4">
        <v>369525</v>
      </c>
      <c r="K354" s="4" t="s">
        <v>1078</v>
      </c>
    </row>
    <row r="355" spans="10:11">
      <c r="J355" s="4">
        <v>369783</v>
      </c>
      <c r="K355" s="4" t="s">
        <v>1372</v>
      </c>
    </row>
    <row r="356" spans="10:11">
      <c r="J356" s="4">
        <v>369751</v>
      </c>
      <c r="K356" s="4" t="s">
        <v>1373</v>
      </c>
    </row>
    <row r="357" spans="10:11">
      <c r="J357" s="4">
        <v>369531</v>
      </c>
      <c r="K357" s="4" t="s">
        <v>602</v>
      </c>
    </row>
    <row r="358" spans="10:11">
      <c r="J358" s="4">
        <v>368164</v>
      </c>
      <c r="K358" s="4" t="s">
        <v>887</v>
      </c>
    </row>
  </sheetData>
  <autoFilter xmlns:etc="http://www.wps.cn/officeDocument/2017/etCustomData" ref="C1:K365" etc:filterBottomFollowUsedRange="0">
    <extLst/>
  </autoFilter>
  <mergeCells count="4">
    <mergeCell ref="A1:B1"/>
    <mergeCell ref="D1:E1"/>
    <mergeCell ref="G1:H1"/>
    <mergeCell ref="J1:K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workbookViewId="0">
      <selection activeCell="G6" sqref="G6"/>
    </sheetView>
  </sheetViews>
  <sheetFormatPr defaultColWidth="8.66666666666667" defaultRowHeight="15" outlineLevelCol="4"/>
  <cols>
    <col min="1" max="1" width="22" style="21" customWidth="1"/>
    <col min="2" max="2" width="30.1666666666667" style="21" customWidth="1"/>
    <col min="4" max="4" width="22" style="21" customWidth="1"/>
    <col min="5" max="5" width="38.6666666666667" style="21" customWidth="1"/>
  </cols>
  <sheetData>
    <row r="1" spans="1:5">
      <c r="A1" s="7" t="s">
        <v>1492</v>
      </c>
      <c r="B1" s="8"/>
      <c r="D1" s="7" t="s">
        <v>1493</v>
      </c>
      <c r="E1" s="8"/>
    </row>
    <row r="2" spans="1:5">
      <c r="A2" s="2" t="s">
        <v>1</v>
      </c>
      <c r="B2" s="2" t="s">
        <v>2</v>
      </c>
      <c r="D2" s="2" t="s">
        <v>1</v>
      </c>
      <c r="E2" s="2" t="s">
        <v>2</v>
      </c>
    </row>
    <row r="3" spans="1:5">
      <c r="A3" s="4">
        <v>368394</v>
      </c>
      <c r="B3" s="4" t="s">
        <v>36</v>
      </c>
      <c r="D3" s="4">
        <v>367446</v>
      </c>
      <c r="E3" s="4" t="s">
        <v>1494</v>
      </c>
    </row>
    <row r="4" spans="1:5">
      <c r="A4" s="4">
        <v>365022</v>
      </c>
      <c r="B4" s="4" t="s">
        <v>42</v>
      </c>
      <c r="D4" s="4">
        <v>365316</v>
      </c>
      <c r="E4" s="4" t="s">
        <v>1495</v>
      </c>
    </row>
    <row r="5" spans="1:5">
      <c r="A5" s="4">
        <v>365014</v>
      </c>
      <c r="B5" s="4" t="s">
        <v>50</v>
      </c>
      <c r="D5" s="4">
        <v>365313</v>
      </c>
      <c r="E5" s="4" t="s">
        <v>1496</v>
      </c>
    </row>
    <row r="6" spans="1:5">
      <c r="A6" s="4">
        <v>364607</v>
      </c>
      <c r="B6" s="4" t="s">
        <v>65</v>
      </c>
      <c r="D6" s="4">
        <v>365217</v>
      </c>
      <c r="E6" s="4" t="s">
        <v>20</v>
      </c>
    </row>
    <row r="7" spans="1:5">
      <c r="A7" s="4">
        <v>367352</v>
      </c>
      <c r="B7" s="4" t="s">
        <v>73</v>
      </c>
      <c r="D7" s="4">
        <v>365216</v>
      </c>
      <c r="E7" s="4" t="s">
        <v>21</v>
      </c>
    </row>
    <row r="8" spans="1:5">
      <c r="A8" s="4">
        <v>367341</v>
      </c>
      <c r="B8" s="4" t="s">
        <v>85</v>
      </c>
      <c r="D8" s="4">
        <v>365204</v>
      </c>
      <c r="E8" s="4" t="s">
        <v>33</v>
      </c>
    </row>
    <row r="9" spans="1:5">
      <c r="A9" s="4">
        <v>364301</v>
      </c>
      <c r="B9" s="4" t="s">
        <v>88</v>
      </c>
      <c r="D9" s="4">
        <v>365203</v>
      </c>
      <c r="E9" s="4" t="s">
        <v>34</v>
      </c>
    </row>
    <row r="10" spans="1:5">
      <c r="A10" s="4">
        <v>364103</v>
      </c>
      <c r="B10" s="4" t="s">
        <v>1497</v>
      </c>
      <c r="D10" s="4">
        <v>365202</v>
      </c>
      <c r="E10" s="4" t="s">
        <v>35</v>
      </c>
    </row>
    <row r="11" spans="1:5">
      <c r="A11" s="4">
        <v>367339</v>
      </c>
      <c r="B11" s="4" t="s">
        <v>91</v>
      </c>
      <c r="D11" s="4">
        <v>368394</v>
      </c>
      <c r="E11" s="4" t="s">
        <v>36</v>
      </c>
    </row>
    <row r="12" spans="1:5">
      <c r="A12" s="4">
        <v>367337</v>
      </c>
      <c r="B12" s="4" t="s">
        <v>93</v>
      </c>
      <c r="D12" s="4">
        <v>365201</v>
      </c>
      <c r="E12" s="4" t="s">
        <v>27</v>
      </c>
    </row>
    <row r="13" spans="1:5">
      <c r="A13" s="4">
        <v>367353</v>
      </c>
      <c r="B13" s="4" t="s">
        <v>100</v>
      </c>
      <c r="D13" s="4">
        <v>365020</v>
      </c>
      <c r="E13" s="4" t="s">
        <v>44</v>
      </c>
    </row>
    <row r="14" spans="1:5">
      <c r="A14" s="4">
        <v>367336</v>
      </c>
      <c r="B14" s="4" t="s">
        <v>103</v>
      </c>
      <c r="D14" s="4">
        <v>364607</v>
      </c>
      <c r="E14" s="4" t="s">
        <v>65</v>
      </c>
    </row>
    <row r="15" spans="1:5">
      <c r="A15" s="4">
        <v>367310</v>
      </c>
      <c r="B15" s="4" t="s">
        <v>108</v>
      </c>
      <c r="D15" s="4">
        <v>363604</v>
      </c>
      <c r="E15" s="4" t="s">
        <v>99</v>
      </c>
    </row>
    <row r="16" spans="1:5">
      <c r="A16" s="4">
        <v>367308</v>
      </c>
      <c r="B16" s="4" t="s">
        <v>110</v>
      </c>
      <c r="D16" s="4">
        <v>363402</v>
      </c>
      <c r="E16" s="4" t="s">
        <v>1498</v>
      </c>
    </row>
    <row r="17" spans="1:5">
      <c r="A17" s="4">
        <v>367419</v>
      </c>
      <c r="B17" s="4" t="s">
        <v>172</v>
      </c>
      <c r="D17" s="4">
        <v>367422</v>
      </c>
      <c r="E17" s="4" t="s">
        <v>162</v>
      </c>
    </row>
    <row r="18" spans="1:5">
      <c r="A18" s="4">
        <v>362158</v>
      </c>
      <c r="B18" s="4" t="s">
        <v>200</v>
      </c>
      <c r="D18" s="4">
        <v>367421</v>
      </c>
      <c r="E18" s="4" t="s">
        <v>165</v>
      </c>
    </row>
    <row r="19" spans="1:5">
      <c r="A19" s="4">
        <v>362157</v>
      </c>
      <c r="B19" s="4" t="s">
        <v>203</v>
      </c>
      <c r="D19" s="4">
        <v>367420</v>
      </c>
      <c r="E19" s="4" t="s">
        <v>169</v>
      </c>
    </row>
    <row r="20" spans="1:5">
      <c r="A20" s="4">
        <v>362153</v>
      </c>
      <c r="B20" s="4" t="s">
        <v>211</v>
      </c>
      <c r="D20" s="4">
        <v>367419</v>
      </c>
      <c r="E20" s="4" t="s">
        <v>172</v>
      </c>
    </row>
    <row r="21" spans="1:5">
      <c r="A21" s="4">
        <v>362151</v>
      </c>
      <c r="B21" s="4" t="s">
        <v>215</v>
      </c>
      <c r="D21" s="4">
        <v>362146</v>
      </c>
      <c r="E21" s="4" t="s">
        <v>222</v>
      </c>
    </row>
    <row r="22" spans="1:5">
      <c r="A22" s="4">
        <v>362146</v>
      </c>
      <c r="B22" s="4" t="s">
        <v>222</v>
      </c>
      <c r="D22" s="4">
        <v>367384</v>
      </c>
      <c r="E22" s="4" t="s">
        <v>1499</v>
      </c>
    </row>
    <row r="23" spans="1:5">
      <c r="A23" s="4">
        <v>362142</v>
      </c>
      <c r="B23" s="4" t="s">
        <v>228</v>
      </c>
      <c r="D23" s="4">
        <v>367383</v>
      </c>
      <c r="E23" s="4" t="s">
        <v>1500</v>
      </c>
    </row>
    <row r="24" spans="1:5">
      <c r="A24" s="4">
        <v>362140</v>
      </c>
      <c r="B24" s="4" t="s">
        <v>232</v>
      </c>
      <c r="D24" s="4">
        <v>367378</v>
      </c>
      <c r="E24" s="4" t="s">
        <v>1501</v>
      </c>
    </row>
    <row r="25" spans="1:5">
      <c r="A25" s="4">
        <v>362135</v>
      </c>
      <c r="B25" s="4" t="s">
        <v>239</v>
      </c>
      <c r="D25" s="4">
        <v>367377</v>
      </c>
      <c r="E25" s="4" t="s">
        <v>1502</v>
      </c>
    </row>
    <row r="26" spans="1:5">
      <c r="A26" s="4">
        <v>362134</v>
      </c>
      <c r="B26" s="4" t="s">
        <v>241</v>
      </c>
      <c r="D26" s="4">
        <v>362114</v>
      </c>
      <c r="E26" s="4" t="s">
        <v>287</v>
      </c>
    </row>
    <row r="27" spans="1:5">
      <c r="A27" s="4">
        <v>362128</v>
      </c>
      <c r="B27" s="4" t="s">
        <v>253</v>
      </c>
      <c r="D27" s="4">
        <v>368492</v>
      </c>
      <c r="E27" s="4" t="s">
        <v>363</v>
      </c>
    </row>
    <row r="28" spans="1:5">
      <c r="A28" s="4">
        <v>362127</v>
      </c>
      <c r="B28" s="4" t="s">
        <v>254</v>
      </c>
      <c r="D28" s="4">
        <v>367329</v>
      </c>
      <c r="E28" s="4" t="s">
        <v>452</v>
      </c>
    </row>
    <row r="29" spans="1:5">
      <c r="A29" s="4">
        <v>362120</v>
      </c>
      <c r="B29" s="4" t="s">
        <v>269</v>
      </c>
      <c r="D29" s="4">
        <v>369707</v>
      </c>
      <c r="E29" s="4" t="s">
        <v>1503</v>
      </c>
    </row>
    <row r="30" spans="1:5">
      <c r="A30" s="4">
        <v>362114</v>
      </c>
      <c r="B30" s="4" t="s">
        <v>287</v>
      </c>
      <c r="D30" s="4">
        <v>369402</v>
      </c>
      <c r="E30" s="4" t="s">
        <v>447</v>
      </c>
    </row>
    <row r="31" spans="1:5">
      <c r="A31" s="4">
        <v>362112</v>
      </c>
      <c r="B31" s="4" t="s">
        <v>297</v>
      </c>
      <c r="D31" s="4">
        <v>369705</v>
      </c>
      <c r="E31" s="4" t="s">
        <v>1504</v>
      </c>
    </row>
    <row r="32" spans="1:5">
      <c r="A32" s="4">
        <v>368628</v>
      </c>
      <c r="B32" s="4" t="s">
        <v>301</v>
      </c>
      <c r="D32" s="4">
        <v>362106</v>
      </c>
      <c r="E32" s="4" t="s">
        <v>450</v>
      </c>
    </row>
    <row r="33" spans="1:5">
      <c r="A33" s="4">
        <v>368953</v>
      </c>
      <c r="B33" s="4" t="s">
        <v>308</v>
      </c>
      <c r="D33" s="4">
        <v>369704</v>
      </c>
      <c r="E33" s="4" t="s">
        <v>1505</v>
      </c>
    </row>
    <row r="34" spans="1:5">
      <c r="A34" s="4">
        <v>368607</v>
      </c>
      <c r="B34" s="4" t="s">
        <v>312</v>
      </c>
      <c r="D34" s="4">
        <v>369710</v>
      </c>
      <c r="E34" s="4" t="s">
        <v>1506</v>
      </c>
    </row>
    <row r="35" spans="1:5">
      <c r="A35" s="4">
        <v>368599</v>
      </c>
      <c r="B35" s="4" t="s">
        <v>420</v>
      </c>
      <c r="D35" s="4">
        <v>369702</v>
      </c>
      <c r="E35" s="4" t="s">
        <v>1507</v>
      </c>
    </row>
    <row r="36" spans="1:5">
      <c r="A36" s="4">
        <v>368604</v>
      </c>
      <c r="B36" s="4" t="s">
        <v>314</v>
      </c>
      <c r="D36" s="4">
        <v>369700</v>
      </c>
      <c r="E36" s="4" t="s">
        <v>1508</v>
      </c>
    </row>
    <row r="37" spans="1:5">
      <c r="A37" s="4">
        <v>368584</v>
      </c>
      <c r="B37" s="4" t="s">
        <v>323</v>
      </c>
      <c r="D37" s="4">
        <v>369697</v>
      </c>
      <c r="E37" s="4" t="s">
        <v>1509</v>
      </c>
    </row>
    <row r="38" spans="1:5">
      <c r="A38" s="4">
        <v>368523</v>
      </c>
      <c r="B38" s="4" t="s">
        <v>336</v>
      </c>
      <c r="D38" s="4">
        <v>369709</v>
      </c>
      <c r="E38" s="4" t="s">
        <v>1510</v>
      </c>
    </row>
    <row r="39" spans="1:5">
      <c r="A39" s="4">
        <v>368492</v>
      </c>
      <c r="B39" s="4" t="s">
        <v>363</v>
      </c>
      <c r="D39" s="4">
        <v>369708</v>
      </c>
      <c r="E39" s="4" t="s">
        <v>1511</v>
      </c>
    </row>
    <row r="40" spans="1:5">
      <c r="A40" s="4">
        <v>368479</v>
      </c>
      <c r="B40" s="4" t="s">
        <v>370</v>
      </c>
      <c r="D40" s="4">
        <v>369706</v>
      </c>
      <c r="E40" s="4" t="s">
        <v>1512</v>
      </c>
    </row>
    <row r="41" spans="1:5">
      <c r="A41" s="4">
        <v>362108</v>
      </c>
      <c r="B41" s="4" t="s">
        <v>436</v>
      </c>
      <c r="D41" s="4">
        <v>369701</v>
      </c>
      <c r="E41" s="4" t="s">
        <v>1513</v>
      </c>
    </row>
    <row r="42" spans="1:5">
      <c r="A42" s="4">
        <v>362107</v>
      </c>
      <c r="B42" s="4" t="s">
        <v>444</v>
      </c>
      <c r="D42" s="4">
        <v>369696</v>
      </c>
      <c r="E42" s="4" t="s">
        <v>1514</v>
      </c>
    </row>
    <row r="43" spans="1:5">
      <c r="A43" s="4">
        <v>367329</v>
      </c>
      <c r="B43" s="4" t="s">
        <v>452</v>
      </c>
      <c r="D43" s="4">
        <v>369703</v>
      </c>
      <c r="E43" s="4" t="s">
        <v>1515</v>
      </c>
    </row>
    <row r="44" spans="1:5">
      <c r="A44" s="4">
        <v>362105</v>
      </c>
      <c r="B44" s="4" t="s">
        <v>459</v>
      </c>
      <c r="D44" s="4">
        <v>369698</v>
      </c>
      <c r="E44" s="4" t="s">
        <v>1516</v>
      </c>
    </row>
    <row r="45" spans="1:5">
      <c r="A45" s="4">
        <v>368992</v>
      </c>
      <c r="B45" s="4" t="s">
        <v>456</v>
      </c>
      <c r="D45" s="4">
        <v>369695</v>
      </c>
      <c r="E45" s="4" t="s">
        <v>1517</v>
      </c>
    </row>
    <row r="46" spans="1:5">
      <c r="A46" s="4">
        <v>368949</v>
      </c>
      <c r="B46" s="4" t="s">
        <v>458</v>
      </c>
      <c r="D46" s="4">
        <v>367920</v>
      </c>
      <c r="E46" s="4" t="s">
        <v>500</v>
      </c>
    </row>
    <row r="47" spans="1:5">
      <c r="A47" s="4">
        <v>362103</v>
      </c>
      <c r="B47" s="4" t="s">
        <v>474</v>
      </c>
      <c r="D47" s="4">
        <v>368085</v>
      </c>
      <c r="E47" s="4" t="s">
        <v>911</v>
      </c>
    </row>
    <row r="48" spans="1:5">
      <c r="A48" s="4">
        <v>368434</v>
      </c>
      <c r="B48" s="4" t="s">
        <v>504</v>
      </c>
      <c r="D48" s="4">
        <v>368111</v>
      </c>
      <c r="E48" s="4" t="s">
        <v>1165</v>
      </c>
    </row>
    <row r="49" spans="1:5">
      <c r="A49" s="4">
        <v>368962</v>
      </c>
      <c r="B49" s="4" t="s">
        <v>784</v>
      </c>
      <c r="D49" s="4">
        <v>369236</v>
      </c>
      <c r="E49" s="4" t="s">
        <v>655</v>
      </c>
    </row>
    <row r="50" spans="1:5">
      <c r="A50" s="4">
        <v>368358</v>
      </c>
      <c r="B50" s="4" t="s">
        <v>1030</v>
      </c>
      <c r="D50" s="4">
        <v>368101</v>
      </c>
      <c r="E50" s="4" t="s">
        <v>1053</v>
      </c>
    </row>
    <row r="51" spans="1:5">
      <c r="A51" s="4">
        <v>369602</v>
      </c>
      <c r="B51" s="4" t="s">
        <v>572</v>
      </c>
      <c r="D51" s="4">
        <v>368078</v>
      </c>
      <c r="E51" s="4" t="s">
        <v>1518</v>
      </c>
    </row>
    <row r="52" spans="1:5">
      <c r="A52" s="4">
        <v>368056</v>
      </c>
      <c r="B52" s="4" t="s">
        <v>920</v>
      </c>
      <c r="D52" s="4">
        <v>368084</v>
      </c>
      <c r="E52" s="4" t="s">
        <v>912</v>
      </c>
    </row>
    <row r="53" spans="1:5">
      <c r="A53" s="4">
        <v>369485</v>
      </c>
      <c r="B53" s="4" t="s">
        <v>622</v>
      </c>
      <c r="D53" s="4">
        <v>369229</v>
      </c>
      <c r="E53" s="4" t="s">
        <v>658</v>
      </c>
    </row>
    <row r="54" spans="1:5">
      <c r="A54" s="4">
        <v>369592</v>
      </c>
      <c r="B54" s="4" t="s">
        <v>964</v>
      </c>
      <c r="D54" s="4">
        <v>368077</v>
      </c>
      <c r="E54" s="4" t="s">
        <v>1519</v>
      </c>
    </row>
    <row r="55" spans="1:5">
      <c r="A55" s="4">
        <v>368960</v>
      </c>
      <c r="B55" s="4" t="s">
        <v>786</v>
      </c>
      <c r="D55" s="4">
        <v>368083</v>
      </c>
      <c r="E55" s="4" t="s">
        <v>913</v>
      </c>
    </row>
    <row r="56" spans="1:5">
      <c r="A56" s="4">
        <v>369601</v>
      </c>
      <c r="B56" s="4" t="s">
        <v>573</v>
      </c>
      <c r="D56" s="4">
        <v>369275</v>
      </c>
      <c r="E56" s="4" t="s">
        <v>973</v>
      </c>
    </row>
    <row r="57" spans="1:5">
      <c r="A57" s="4">
        <v>368013</v>
      </c>
      <c r="B57" s="4" t="s">
        <v>923</v>
      </c>
      <c r="D57" s="4">
        <v>369699</v>
      </c>
      <c r="E57" s="4" t="s">
        <v>1520</v>
      </c>
    </row>
    <row r="58" spans="1:5">
      <c r="A58" s="4">
        <v>369444</v>
      </c>
      <c r="B58" s="4" t="s">
        <v>637</v>
      </c>
      <c r="D58" s="4">
        <v>369162</v>
      </c>
      <c r="E58" s="4" t="s">
        <v>703</v>
      </c>
    </row>
    <row r="59" spans="1:5">
      <c r="A59" s="4">
        <v>369591</v>
      </c>
      <c r="B59" s="4" t="s">
        <v>965</v>
      </c>
      <c r="D59" s="4">
        <v>368082</v>
      </c>
      <c r="E59" s="4" t="s">
        <v>914</v>
      </c>
    </row>
    <row r="60" spans="1:5">
      <c r="A60" s="4">
        <v>369611</v>
      </c>
      <c r="B60" s="4" t="s">
        <v>563</v>
      </c>
      <c r="D60" s="4">
        <v>369272</v>
      </c>
      <c r="E60" s="4" t="s">
        <v>976</v>
      </c>
    </row>
    <row r="61" spans="1:5">
      <c r="A61" s="4">
        <v>368925</v>
      </c>
      <c r="B61" s="4" t="s">
        <v>793</v>
      </c>
      <c r="D61" s="4">
        <v>369694</v>
      </c>
      <c r="E61" s="4" t="s">
        <v>1521</v>
      </c>
    </row>
    <row r="62" spans="1:5">
      <c r="A62" s="4">
        <v>369600</v>
      </c>
      <c r="B62" s="4" t="s">
        <v>574</v>
      </c>
      <c r="D62" s="4">
        <v>368097</v>
      </c>
      <c r="E62" s="4" t="s">
        <v>899</v>
      </c>
    </row>
    <row r="63" spans="1:5">
      <c r="A63" s="4">
        <v>368012</v>
      </c>
      <c r="B63" s="4" t="s">
        <v>924</v>
      </c>
      <c r="D63" s="4">
        <v>369279</v>
      </c>
      <c r="E63" s="4" t="s">
        <v>1085</v>
      </c>
    </row>
    <row r="64" spans="1:5">
      <c r="A64" s="4">
        <v>369593</v>
      </c>
      <c r="B64" s="4" t="s">
        <v>1174</v>
      </c>
      <c r="D64" s="4">
        <v>368000</v>
      </c>
      <c r="E64" s="4" t="s">
        <v>935</v>
      </c>
    </row>
    <row r="65" spans="1:5">
      <c r="A65" s="4">
        <v>369443</v>
      </c>
      <c r="B65" s="4" t="s">
        <v>638</v>
      </c>
      <c r="D65" s="4">
        <v>368053</v>
      </c>
      <c r="E65" s="4" t="s">
        <v>1214</v>
      </c>
    </row>
    <row r="66" spans="1:5">
      <c r="A66" s="4">
        <v>369590</v>
      </c>
      <c r="B66" s="4" t="s">
        <v>966</v>
      </c>
      <c r="D66" s="4">
        <v>369271</v>
      </c>
      <c r="E66" s="4" t="s">
        <v>977</v>
      </c>
    </row>
    <row r="67" spans="1:5">
      <c r="A67" s="4">
        <v>369610</v>
      </c>
      <c r="B67" s="4" t="s">
        <v>564</v>
      </c>
      <c r="D67" s="4">
        <v>369433</v>
      </c>
      <c r="E67" s="4" t="s">
        <v>1522</v>
      </c>
    </row>
    <row r="68" spans="1:5">
      <c r="A68" s="4">
        <v>368898</v>
      </c>
      <c r="B68" s="4" t="s">
        <v>807</v>
      </c>
      <c r="D68" s="4">
        <v>368096</v>
      </c>
      <c r="E68" s="4" t="s">
        <v>900</v>
      </c>
    </row>
    <row r="69" spans="1:5">
      <c r="A69" s="4">
        <v>367989</v>
      </c>
      <c r="B69" s="4" t="s">
        <v>1220</v>
      </c>
      <c r="D69" s="4">
        <v>369276</v>
      </c>
      <c r="E69" s="4" t="s">
        <v>1088</v>
      </c>
    </row>
    <row r="70" spans="1:5">
      <c r="A70" s="4">
        <v>368004</v>
      </c>
      <c r="B70" s="4" t="s">
        <v>932</v>
      </c>
      <c r="D70" s="4">
        <v>367930</v>
      </c>
      <c r="E70" s="4" t="s">
        <v>1232</v>
      </c>
    </row>
    <row r="71" spans="1:5">
      <c r="A71" s="4">
        <v>369099</v>
      </c>
      <c r="B71" s="4" t="s">
        <v>734</v>
      </c>
      <c r="D71" s="4">
        <v>369270</v>
      </c>
      <c r="E71" s="4" t="s">
        <v>978</v>
      </c>
    </row>
    <row r="72" spans="1:5">
      <c r="A72" s="4">
        <v>369589</v>
      </c>
      <c r="B72" s="4" t="s">
        <v>967</v>
      </c>
      <c r="D72" s="4">
        <v>369427</v>
      </c>
      <c r="E72" s="4" t="s">
        <v>1523</v>
      </c>
    </row>
    <row r="73" spans="1:5">
      <c r="A73" s="4">
        <v>369609</v>
      </c>
      <c r="B73" s="4" t="s">
        <v>565</v>
      </c>
      <c r="D73" s="4">
        <v>368094</v>
      </c>
      <c r="E73" s="4" t="s">
        <v>902</v>
      </c>
    </row>
    <row r="74" spans="1:5">
      <c r="A74" s="4">
        <v>368667</v>
      </c>
      <c r="B74" s="4" t="s">
        <v>838</v>
      </c>
      <c r="D74" s="4">
        <v>369163</v>
      </c>
      <c r="E74" s="4" t="s">
        <v>1089</v>
      </c>
    </row>
    <row r="75" spans="1:5">
      <c r="A75" s="4">
        <v>367980</v>
      </c>
      <c r="B75" s="4" t="s">
        <v>1229</v>
      </c>
      <c r="D75" s="4">
        <v>368108</v>
      </c>
      <c r="E75" s="4" t="s">
        <v>1046</v>
      </c>
    </row>
    <row r="76" spans="1:5">
      <c r="A76" s="4">
        <v>369598</v>
      </c>
      <c r="B76" s="4" t="s">
        <v>576</v>
      </c>
      <c r="D76" s="4">
        <v>369285</v>
      </c>
      <c r="E76" s="4" t="s">
        <v>1524</v>
      </c>
    </row>
    <row r="77" spans="1:5">
      <c r="A77" s="4">
        <v>368003</v>
      </c>
      <c r="B77" s="4" t="s">
        <v>933</v>
      </c>
      <c r="D77" s="4">
        <v>368093</v>
      </c>
      <c r="E77" s="4" t="s">
        <v>903</v>
      </c>
    </row>
    <row r="78" spans="1:5">
      <c r="A78" s="4">
        <v>369042</v>
      </c>
      <c r="B78" s="4" t="s">
        <v>755</v>
      </c>
      <c r="D78" s="4">
        <v>368107</v>
      </c>
      <c r="E78" s="4" t="s">
        <v>1047</v>
      </c>
    </row>
    <row r="79" spans="1:5">
      <c r="A79" s="4">
        <v>369588</v>
      </c>
      <c r="B79" s="4" t="s">
        <v>968</v>
      </c>
      <c r="D79" s="4">
        <v>369196</v>
      </c>
      <c r="E79" s="4" t="s">
        <v>1525</v>
      </c>
    </row>
    <row r="80" spans="1:5">
      <c r="A80" s="4">
        <v>368387</v>
      </c>
      <c r="B80" s="4" t="s">
        <v>857</v>
      </c>
      <c r="D80" s="4">
        <v>368090</v>
      </c>
      <c r="E80" s="4" t="s">
        <v>906</v>
      </c>
    </row>
    <row r="81" spans="1:5">
      <c r="A81" s="4">
        <v>368998</v>
      </c>
      <c r="B81" s="4" t="s">
        <v>1092</v>
      </c>
      <c r="D81" s="4">
        <v>368104</v>
      </c>
      <c r="E81" s="4" t="s">
        <v>1050</v>
      </c>
    </row>
    <row r="82" spans="1:5">
      <c r="A82" s="4">
        <v>369597</v>
      </c>
      <c r="B82" s="4" t="s">
        <v>577</v>
      </c>
      <c r="D82" s="4">
        <v>369195</v>
      </c>
      <c r="E82" s="4" t="s">
        <v>1526</v>
      </c>
    </row>
    <row r="83" spans="1:5">
      <c r="A83" s="4">
        <v>368972</v>
      </c>
      <c r="B83" s="4" t="s">
        <v>774</v>
      </c>
      <c r="D83" s="4">
        <v>368089</v>
      </c>
      <c r="E83" s="4" t="s">
        <v>907</v>
      </c>
    </row>
    <row r="84" spans="1:5">
      <c r="A84" s="4">
        <v>369587</v>
      </c>
      <c r="B84" s="4" t="s">
        <v>969</v>
      </c>
      <c r="D84" s="4">
        <v>368114</v>
      </c>
      <c r="E84" s="4" t="s">
        <v>1162</v>
      </c>
    </row>
    <row r="85" spans="1:5">
      <c r="A85" s="4">
        <v>369607</v>
      </c>
      <c r="B85" s="4" t="s">
        <v>567</v>
      </c>
      <c r="D85" s="4">
        <v>369436</v>
      </c>
      <c r="E85" s="4" t="s">
        <v>642</v>
      </c>
    </row>
    <row r="86" spans="1:5">
      <c r="A86" s="4">
        <v>367952</v>
      </c>
      <c r="B86" s="4" t="s">
        <v>1098</v>
      </c>
      <c r="D86" s="4">
        <v>368103</v>
      </c>
      <c r="E86" s="4" t="s">
        <v>1051</v>
      </c>
    </row>
    <row r="87" spans="1:5">
      <c r="A87" s="4">
        <v>369596</v>
      </c>
      <c r="B87" s="4" t="s">
        <v>578</v>
      </c>
      <c r="D87" s="4">
        <v>369194</v>
      </c>
      <c r="E87" s="4" t="s">
        <v>1527</v>
      </c>
    </row>
    <row r="88" spans="1:5">
      <c r="A88" s="4">
        <v>367929</v>
      </c>
      <c r="B88" s="4" t="s">
        <v>950</v>
      </c>
      <c r="D88" s="4">
        <v>368088</v>
      </c>
      <c r="E88" s="4" t="s">
        <v>908</v>
      </c>
    </row>
    <row r="89" spans="1:5">
      <c r="A89" s="4">
        <v>368971</v>
      </c>
      <c r="B89" s="4" t="s">
        <v>775</v>
      </c>
      <c r="D89" s="4">
        <v>368112</v>
      </c>
      <c r="E89" s="4" t="s">
        <v>1164</v>
      </c>
    </row>
    <row r="90" spans="1:5">
      <c r="A90" s="4">
        <v>369086</v>
      </c>
      <c r="B90" s="4" t="s">
        <v>992</v>
      </c>
      <c r="D90" s="4">
        <v>369237</v>
      </c>
      <c r="E90" s="4" t="s">
        <v>654</v>
      </c>
    </row>
    <row r="91" spans="1:5">
      <c r="A91" s="4">
        <v>368229</v>
      </c>
      <c r="B91" s="4" t="s">
        <v>1037</v>
      </c>
      <c r="D91" s="4">
        <v>368102</v>
      </c>
      <c r="E91" s="4" t="s">
        <v>1052</v>
      </c>
    </row>
    <row r="92" spans="1:5">
      <c r="A92" s="4">
        <v>369606</v>
      </c>
      <c r="B92" s="4" t="s">
        <v>568</v>
      </c>
      <c r="D92" s="4">
        <v>369193</v>
      </c>
      <c r="E92" s="4" t="s">
        <v>1528</v>
      </c>
    </row>
    <row r="93" spans="1:2">
      <c r="A93" s="4">
        <v>368316</v>
      </c>
      <c r="B93" s="4" t="s">
        <v>862</v>
      </c>
    </row>
    <row r="94" spans="1:2">
      <c r="A94" s="4">
        <v>367951</v>
      </c>
      <c r="B94" s="4" t="s">
        <v>1099</v>
      </c>
    </row>
    <row r="95" spans="1:2">
      <c r="A95" s="4">
        <v>369595</v>
      </c>
      <c r="B95" s="4" t="s">
        <v>579</v>
      </c>
    </row>
    <row r="96" spans="1:2">
      <c r="A96" s="4">
        <v>367910</v>
      </c>
      <c r="B96" s="4" t="s">
        <v>954</v>
      </c>
    </row>
    <row r="97" spans="1:2">
      <c r="A97" s="4">
        <v>368966</v>
      </c>
      <c r="B97" s="4" t="s">
        <v>780</v>
      </c>
    </row>
    <row r="98" spans="1:2">
      <c r="A98" s="4">
        <v>369059</v>
      </c>
      <c r="B98" s="4" t="s">
        <v>997</v>
      </c>
    </row>
    <row r="99" spans="1:2">
      <c r="A99" s="4">
        <v>368104</v>
      </c>
      <c r="B99" s="4" t="s">
        <v>1050</v>
      </c>
    </row>
    <row r="100" spans="1:2">
      <c r="A100" s="4">
        <v>369605</v>
      </c>
      <c r="B100" s="4" t="s">
        <v>569</v>
      </c>
    </row>
    <row r="101" spans="1:2">
      <c r="A101" s="4">
        <v>368283</v>
      </c>
      <c r="B101" s="4" t="s">
        <v>870</v>
      </c>
    </row>
    <row r="102" spans="1:2">
      <c r="A102" s="4">
        <v>369594</v>
      </c>
      <c r="B102" s="4" t="s">
        <v>580</v>
      </c>
    </row>
    <row r="103" spans="1:2">
      <c r="A103" s="4">
        <v>368964</v>
      </c>
      <c r="B103" s="4" t="s">
        <v>782</v>
      </c>
    </row>
    <row r="104" spans="1:2">
      <c r="A104" s="4">
        <v>368681</v>
      </c>
      <c r="B104" s="4" t="s">
        <v>1020</v>
      </c>
    </row>
    <row r="105" spans="1:2">
      <c r="A105" s="4">
        <v>368048</v>
      </c>
      <c r="B105" s="4" t="s">
        <v>1055</v>
      </c>
    </row>
    <row r="106" spans="1:2">
      <c r="A106" s="4">
        <v>369604</v>
      </c>
      <c r="B106" s="4" t="s">
        <v>570</v>
      </c>
    </row>
    <row r="107" spans="1:2">
      <c r="A107" s="4">
        <v>368135</v>
      </c>
      <c r="B107" s="4" t="s">
        <v>898</v>
      </c>
    </row>
    <row r="108" spans="1:2">
      <c r="A108" s="4">
        <v>368874</v>
      </c>
      <c r="B108" s="4" t="s">
        <v>1152</v>
      </c>
    </row>
    <row r="109" spans="1:2">
      <c r="A109" s="4">
        <v>369491</v>
      </c>
      <c r="B109" s="4" t="s">
        <v>619</v>
      </c>
    </row>
    <row r="110" spans="1:2">
      <c r="A110" s="4">
        <v>368679</v>
      </c>
      <c r="B110" s="4" t="s">
        <v>1022</v>
      </c>
    </row>
    <row r="111" spans="1:2">
      <c r="A111" s="4">
        <v>367975</v>
      </c>
      <c r="B111" s="4" t="s">
        <v>1058</v>
      </c>
    </row>
    <row r="112" spans="1:2">
      <c r="A112" s="4">
        <v>369603</v>
      </c>
      <c r="B112" s="4" t="s">
        <v>571</v>
      </c>
    </row>
    <row r="113" spans="1:2">
      <c r="A113" s="4">
        <v>368086</v>
      </c>
      <c r="B113" s="4" t="s">
        <v>910</v>
      </c>
    </row>
    <row r="114" spans="1:2">
      <c r="A114" s="4">
        <v>368731</v>
      </c>
      <c r="B114" s="4" t="s">
        <v>1154</v>
      </c>
    </row>
    <row r="115" spans="1:2">
      <c r="A115" s="4">
        <v>369486</v>
      </c>
      <c r="B115" s="4" t="s">
        <v>621</v>
      </c>
    </row>
  </sheetData>
  <autoFilter xmlns:etc="http://www.wps.cn/officeDocument/2017/etCustomData" ref="C2:H109" etc:filterBottomFollowUsedRange="0">
    <extLst/>
  </autoFilter>
  <mergeCells count="2">
    <mergeCell ref="A1:B1"/>
    <mergeCell ref="D1:E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6"/>
  <sheetViews>
    <sheetView workbookViewId="0">
      <selection activeCell="K12" sqref="K12"/>
    </sheetView>
  </sheetViews>
  <sheetFormatPr defaultColWidth="8.66666666666667" defaultRowHeight="15" outlineLevelCol="7"/>
  <cols>
    <col min="1" max="1" width="12.1666666666667" style="21" customWidth="1"/>
    <col min="2" max="2" width="32.25" style="21" customWidth="1"/>
    <col min="4" max="4" width="16.5833333333333" style="21" customWidth="1"/>
    <col min="5" max="5" width="30.8333333333333" style="21" customWidth="1"/>
    <col min="7" max="7" width="12.1666666666667" style="21" customWidth="1"/>
    <col min="8" max="8" width="30.1666666666667" style="21" customWidth="1"/>
  </cols>
  <sheetData>
    <row r="1" spans="1:8">
      <c r="A1" s="7" t="s">
        <v>1529</v>
      </c>
      <c r="B1" s="8"/>
      <c r="D1" s="28" t="s">
        <v>1530</v>
      </c>
      <c r="E1" s="8"/>
      <c r="G1" s="7" t="s">
        <v>1531</v>
      </c>
      <c r="H1" s="8"/>
    </row>
    <row r="2" spans="1:8">
      <c r="A2" s="2" t="s">
        <v>1</v>
      </c>
      <c r="B2" s="2" t="s">
        <v>2</v>
      </c>
      <c r="D2" s="2" t="s">
        <v>1</v>
      </c>
      <c r="E2" s="2" t="s">
        <v>2</v>
      </c>
      <c r="G2" s="2" t="s">
        <v>1</v>
      </c>
      <c r="H2" s="2" t="s">
        <v>2</v>
      </c>
    </row>
    <row r="3" spans="1:8">
      <c r="A3" s="4">
        <v>368394</v>
      </c>
      <c r="B3" s="4" t="s">
        <v>36</v>
      </c>
      <c r="D3" s="4">
        <v>368577</v>
      </c>
      <c r="E3" s="4" t="s">
        <v>16</v>
      </c>
      <c r="G3" s="4">
        <v>365406</v>
      </c>
      <c r="H3" s="4" t="s">
        <v>1253</v>
      </c>
    </row>
    <row r="4" spans="1:8">
      <c r="A4" s="4">
        <v>365022</v>
      </c>
      <c r="B4" s="4" t="s">
        <v>42</v>
      </c>
      <c r="D4" s="4">
        <v>365204</v>
      </c>
      <c r="E4" s="4" t="s">
        <v>33</v>
      </c>
      <c r="G4" s="4">
        <v>365319</v>
      </c>
      <c r="H4" s="4" t="s">
        <v>1382</v>
      </c>
    </row>
    <row r="5" spans="1:8">
      <c r="A5" s="4">
        <v>365014</v>
      </c>
      <c r="B5" s="4" t="s">
        <v>50</v>
      </c>
      <c r="D5" s="4">
        <v>365203</v>
      </c>
      <c r="E5" s="4" t="s">
        <v>34</v>
      </c>
      <c r="G5" s="4">
        <v>365304</v>
      </c>
      <c r="H5" s="4" t="s">
        <v>1386</v>
      </c>
    </row>
    <row r="6" spans="1:8">
      <c r="A6" s="4">
        <v>364607</v>
      </c>
      <c r="B6" s="4" t="s">
        <v>65</v>
      </c>
      <c r="D6" s="4">
        <v>365202</v>
      </c>
      <c r="E6" s="4" t="s">
        <v>35</v>
      </c>
      <c r="G6" s="4">
        <v>365301</v>
      </c>
      <c r="H6" s="4" t="s">
        <v>1393</v>
      </c>
    </row>
    <row r="7" spans="1:8">
      <c r="A7" s="4">
        <v>367352</v>
      </c>
      <c r="B7" s="4" t="s">
        <v>73</v>
      </c>
      <c r="D7" s="4">
        <v>365201</v>
      </c>
      <c r="E7" s="4" t="s">
        <v>27</v>
      </c>
      <c r="G7" s="4">
        <v>365005</v>
      </c>
      <c r="H7" s="4" t="s">
        <v>59</v>
      </c>
    </row>
    <row r="8" spans="1:8">
      <c r="A8" s="4">
        <v>367341</v>
      </c>
      <c r="B8" s="4" t="s">
        <v>85</v>
      </c>
      <c r="D8" s="4">
        <v>365005</v>
      </c>
      <c r="E8" s="4" t="s">
        <v>59</v>
      </c>
      <c r="G8" s="4">
        <v>364301</v>
      </c>
      <c r="H8" s="4" t="s">
        <v>88</v>
      </c>
    </row>
    <row r="9" spans="1:8">
      <c r="A9" s="4">
        <v>364301</v>
      </c>
      <c r="B9" s="4" t="s">
        <v>88</v>
      </c>
      <c r="D9" s="4">
        <v>365002</v>
      </c>
      <c r="E9" s="4" t="s">
        <v>62</v>
      </c>
      <c r="G9" s="4">
        <v>362208</v>
      </c>
      <c r="H9" s="4" t="s">
        <v>1532</v>
      </c>
    </row>
    <row r="10" spans="1:8">
      <c r="A10" s="4">
        <v>364103</v>
      </c>
      <c r="B10" s="4" t="s">
        <v>1497</v>
      </c>
      <c r="D10" s="4">
        <v>363602</v>
      </c>
      <c r="E10" s="4" t="s">
        <v>94</v>
      </c>
      <c r="G10" s="4">
        <v>367331</v>
      </c>
      <c r="H10" s="4" t="s">
        <v>138</v>
      </c>
    </row>
    <row r="11" spans="1:8">
      <c r="A11" s="4">
        <v>367339</v>
      </c>
      <c r="B11" s="4" t="s">
        <v>91</v>
      </c>
      <c r="D11" s="4">
        <v>367431</v>
      </c>
      <c r="E11" s="4" t="s">
        <v>140</v>
      </c>
      <c r="G11" s="4">
        <v>367423</v>
      </c>
      <c r="H11" s="4" t="s">
        <v>159</v>
      </c>
    </row>
    <row r="12" spans="1:8">
      <c r="A12" s="4">
        <v>367337</v>
      </c>
      <c r="B12" s="4" t="s">
        <v>93</v>
      </c>
      <c r="D12" s="4">
        <v>362167</v>
      </c>
      <c r="E12" s="4" t="s">
        <v>171</v>
      </c>
      <c r="G12" s="4">
        <v>367408</v>
      </c>
      <c r="H12" s="4" t="s">
        <v>206</v>
      </c>
    </row>
    <row r="13" spans="1:8">
      <c r="A13" s="4">
        <v>367353</v>
      </c>
      <c r="B13" s="4" t="s">
        <v>100</v>
      </c>
      <c r="D13" s="4">
        <v>367417</v>
      </c>
      <c r="E13" s="4" t="s">
        <v>179</v>
      </c>
      <c r="G13" s="4">
        <v>362153</v>
      </c>
      <c r="H13" s="4" t="s">
        <v>211</v>
      </c>
    </row>
    <row r="14" spans="1:8">
      <c r="A14" s="4">
        <v>367336</v>
      </c>
      <c r="B14" s="4" t="s">
        <v>103</v>
      </c>
      <c r="D14" s="4">
        <v>362153</v>
      </c>
      <c r="E14" s="4" t="s">
        <v>211</v>
      </c>
      <c r="G14" s="4">
        <v>362147</v>
      </c>
      <c r="H14" s="4" t="s">
        <v>221</v>
      </c>
    </row>
    <row r="15" spans="1:8">
      <c r="A15" s="4">
        <v>367310</v>
      </c>
      <c r="B15" s="4" t="s">
        <v>108</v>
      </c>
      <c r="D15" s="4">
        <v>362151</v>
      </c>
      <c r="E15" s="4" t="s">
        <v>215</v>
      </c>
      <c r="G15" s="4">
        <v>362146</v>
      </c>
      <c r="H15" s="4" t="s">
        <v>222</v>
      </c>
    </row>
    <row r="16" spans="1:8">
      <c r="A16" s="4">
        <v>367308</v>
      </c>
      <c r="B16" s="4" t="s">
        <v>110</v>
      </c>
      <c r="D16" s="4">
        <v>368475</v>
      </c>
      <c r="E16" s="4" t="s">
        <v>374</v>
      </c>
      <c r="G16" s="4">
        <v>362134</v>
      </c>
      <c r="H16" s="4" t="s">
        <v>241</v>
      </c>
    </row>
    <row r="17" spans="1:8">
      <c r="A17" s="4">
        <v>369349</v>
      </c>
      <c r="B17" s="4" t="s">
        <v>143</v>
      </c>
      <c r="D17" s="4">
        <v>362105</v>
      </c>
      <c r="E17" s="4" t="s">
        <v>459</v>
      </c>
      <c r="G17" s="4">
        <v>362128</v>
      </c>
      <c r="H17" s="4" t="s">
        <v>253</v>
      </c>
    </row>
    <row r="18" spans="1:8">
      <c r="A18" s="4">
        <v>367419</v>
      </c>
      <c r="B18" s="4" t="s">
        <v>172</v>
      </c>
      <c r="D18" s="4">
        <v>369716</v>
      </c>
      <c r="E18" s="4" t="s">
        <v>521</v>
      </c>
      <c r="G18" s="4">
        <v>362127</v>
      </c>
      <c r="H18" s="4" t="s">
        <v>254</v>
      </c>
    </row>
    <row r="19" spans="1:8">
      <c r="A19" s="4">
        <v>362158</v>
      </c>
      <c r="B19" s="4" t="s">
        <v>200</v>
      </c>
      <c r="D19" s="4">
        <v>367910</v>
      </c>
      <c r="E19" s="4" t="s">
        <v>954</v>
      </c>
      <c r="G19" s="4">
        <v>362123</v>
      </c>
      <c r="H19" s="4" t="s">
        <v>263</v>
      </c>
    </row>
    <row r="20" spans="1:8">
      <c r="A20" s="4">
        <v>362157</v>
      </c>
      <c r="B20" s="4" t="s">
        <v>203</v>
      </c>
      <c r="D20" s="4">
        <v>369715</v>
      </c>
      <c r="E20" s="4" t="s">
        <v>522</v>
      </c>
      <c r="G20" s="4">
        <v>362122</v>
      </c>
      <c r="H20" s="4" t="s">
        <v>265</v>
      </c>
    </row>
    <row r="21" spans="1:8">
      <c r="A21" s="4">
        <v>362153</v>
      </c>
      <c r="B21" s="4" t="s">
        <v>211</v>
      </c>
      <c r="D21" s="4">
        <v>369728</v>
      </c>
      <c r="E21" s="4" t="s">
        <v>509</v>
      </c>
      <c r="G21" s="4">
        <v>362120</v>
      </c>
      <c r="H21" s="4" t="s">
        <v>269</v>
      </c>
    </row>
    <row r="22" spans="1:8">
      <c r="A22" s="4">
        <v>362151</v>
      </c>
      <c r="B22" s="4" t="s">
        <v>215</v>
      </c>
      <c r="D22" s="4">
        <v>368254</v>
      </c>
      <c r="E22" s="4" t="s">
        <v>1074</v>
      </c>
      <c r="G22" s="4">
        <v>362118</v>
      </c>
      <c r="H22" s="4" t="s">
        <v>274</v>
      </c>
    </row>
    <row r="23" spans="1:8">
      <c r="A23" s="4">
        <v>362146</v>
      </c>
      <c r="B23" s="4" t="s">
        <v>222</v>
      </c>
      <c r="D23" s="4">
        <v>369714</v>
      </c>
      <c r="E23" s="4" t="s">
        <v>523</v>
      </c>
      <c r="G23" s="4">
        <v>362112</v>
      </c>
      <c r="H23" s="4" t="s">
        <v>297</v>
      </c>
    </row>
    <row r="24" spans="1:8">
      <c r="A24" s="4">
        <v>362142</v>
      </c>
      <c r="B24" s="4" t="s">
        <v>228</v>
      </c>
      <c r="D24" s="4">
        <v>369727</v>
      </c>
      <c r="E24" s="4" t="s">
        <v>510</v>
      </c>
      <c r="G24" s="4">
        <v>367343</v>
      </c>
      <c r="H24" s="4" t="s">
        <v>304</v>
      </c>
    </row>
    <row r="25" spans="1:8">
      <c r="A25" s="4">
        <v>362140</v>
      </c>
      <c r="B25" s="4" t="s">
        <v>232</v>
      </c>
      <c r="D25" s="4">
        <v>369725</v>
      </c>
      <c r="E25" s="4" t="s">
        <v>512</v>
      </c>
      <c r="G25" s="4">
        <v>368534</v>
      </c>
      <c r="H25" s="4" t="s">
        <v>406</v>
      </c>
    </row>
    <row r="26" spans="1:8">
      <c r="A26" s="4">
        <v>362135</v>
      </c>
      <c r="B26" s="4" t="s">
        <v>239</v>
      </c>
      <c r="D26" s="4">
        <v>368049</v>
      </c>
      <c r="E26" s="4" t="s">
        <v>1218</v>
      </c>
      <c r="G26" s="4">
        <v>368589</v>
      </c>
      <c r="H26" s="4" t="s">
        <v>318</v>
      </c>
    </row>
    <row r="27" spans="1:8">
      <c r="A27" s="4">
        <v>362134</v>
      </c>
      <c r="B27" s="4" t="s">
        <v>241</v>
      </c>
      <c r="D27" s="4">
        <v>369153</v>
      </c>
      <c r="E27" s="4" t="s">
        <v>1533</v>
      </c>
      <c r="G27" s="4">
        <v>368526</v>
      </c>
      <c r="H27" s="4" t="s">
        <v>333</v>
      </c>
    </row>
    <row r="28" spans="1:8">
      <c r="A28" s="4">
        <v>362128</v>
      </c>
      <c r="B28" s="4" t="s">
        <v>253</v>
      </c>
      <c r="D28" s="4">
        <v>369724</v>
      </c>
      <c r="E28" s="4" t="s">
        <v>513</v>
      </c>
      <c r="G28" s="4">
        <v>362108</v>
      </c>
      <c r="H28" s="4" t="s">
        <v>436</v>
      </c>
    </row>
    <row r="29" spans="1:8">
      <c r="A29" s="4">
        <v>362127</v>
      </c>
      <c r="B29" s="4" t="s">
        <v>254</v>
      </c>
      <c r="D29" s="4">
        <v>367986</v>
      </c>
      <c r="E29" s="4" t="s">
        <v>1223</v>
      </c>
      <c r="G29" s="4">
        <v>362104</v>
      </c>
      <c r="H29" s="4" t="s">
        <v>467</v>
      </c>
    </row>
    <row r="30" spans="1:8">
      <c r="A30" s="4">
        <v>362120</v>
      </c>
      <c r="B30" s="4" t="s">
        <v>269</v>
      </c>
      <c r="D30" s="4">
        <v>369199</v>
      </c>
      <c r="E30" s="4" t="s">
        <v>673</v>
      </c>
      <c r="G30" s="4">
        <v>367993</v>
      </c>
      <c r="H30" s="4" t="s">
        <v>942</v>
      </c>
    </row>
    <row r="31" spans="1:8">
      <c r="A31" s="4">
        <v>362114</v>
      </c>
      <c r="B31" s="4" t="s">
        <v>287</v>
      </c>
      <c r="D31" s="4">
        <v>369723</v>
      </c>
      <c r="E31" s="4" t="s">
        <v>514</v>
      </c>
      <c r="G31" s="4">
        <v>367969</v>
      </c>
      <c r="H31" s="4" t="s">
        <v>1167</v>
      </c>
    </row>
    <row r="32" spans="1:8">
      <c r="A32" s="4">
        <v>362112</v>
      </c>
      <c r="B32" s="4" t="s">
        <v>297</v>
      </c>
      <c r="D32" s="4">
        <v>369151</v>
      </c>
      <c r="E32" s="4" t="s">
        <v>709</v>
      </c>
      <c r="G32" s="4">
        <v>369500</v>
      </c>
      <c r="H32" s="4" t="s">
        <v>612</v>
      </c>
    </row>
    <row r="33" spans="1:8">
      <c r="A33" s="4">
        <v>368628</v>
      </c>
      <c r="B33" s="4" t="s">
        <v>301</v>
      </c>
      <c r="D33" s="4">
        <v>369721</v>
      </c>
      <c r="E33" s="4" t="s">
        <v>516</v>
      </c>
      <c r="G33" s="4">
        <v>367948</v>
      </c>
      <c r="H33" s="4" t="s">
        <v>1534</v>
      </c>
    </row>
    <row r="34" spans="1:8">
      <c r="A34" s="4">
        <v>368604</v>
      </c>
      <c r="B34" s="4" t="s">
        <v>314</v>
      </c>
      <c r="D34" s="4">
        <v>369148</v>
      </c>
      <c r="E34" s="4" t="s">
        <v>712</v>
      </c>
      <c r="G34" s="4">
        <v>368004</v>
      </c>
      <c r="H34" s="4" t="s">
        <v>932</v>
      </c>
    </row>
    <row r="35" spans="1:8">
      <c r="A35" s="4">
        <v>368584</v>
      </c>
      <c r="B35" s="4" t="s">
        <v>323</v>
      </c>
      <c r="D35" s="4">
        <v>368179</v>
      </c>
      <c r="E35" s="4" t="s">
        <v>1040</v>
      </c>
      <c r="G35" s="4">
        <v>367992</v>
      </c>
      <c r="H35" s="4" t="s">
        <v>836</v>
      </c>
    </row>
    <row r="36" spans="1:8">
      <c r="A36" s="4">
        <v>368523</v>
      </c>
      <c r="B36" s="4" t="s">
        <v>336</v>
      </c>
      <c r="D36" s="4">
        <v>369719</v>
      </c>
      <c r="E36" s="4" t="s">
        <v>518</v>
      </c>
      <c r="G36" s="4">
        <v>369499</v>
      </c>
      <c r="H36" s="4" t="s">
        <v>613</v>
      </c>
    </row>
    <row r="37" spans="1:8">
      <c r="A37" s="4">
        <v>368492</v>
      </c>
      <c r="B37" s="4" t="s">
        <v>363</v>
      </c>
      <c r="D37" s="4">
        <v>368139</v>
      </c>
      <c r="E37" s="4" t="s">
        <v>895</v>
      </c>
      <c r="G37" s="4">
        <v>368003</v>
      </c>
      <c r="H37" s="4" t="s">
        <v>933</v>
      </c>
    </row>
    <row r="38" spans="1:8">
      <c r="A38" s="4">
        <v>368599</v>
      </c>
      <c r="B38" s="4" t="s">
        <v>420</v>
      </c>
      <c r="D38" s="4">
        <v>368177</v>
      </c>
      <c r="E38" s="4" t="s">
        <v>1042</v>
      </c>
      <c r="G38" s="4">
        <v>367991</v>
      </c>
      <c r="H38" s="4" t="s">
        <v>943</v>
      </c>
    </row>
    <row r="39" spans="1:8">
      <c r="A39" s="4">
        <v>368479</v>
      </c>
      <c r="B39" s="4" t="s">
        <v>370</v>
      </c>
      <c r="D39" s="4">
        <v>369718</v>
      </c>
      <c r="E39" s="4" t="s">
        <v>519</v>
      </c>
      <c r="G39" s="4">
        <v>368343</v>
      </c>
      <c r="H39" s="4" t="s">
        <v>1291</v>
      </c>
    </row>
    <row r="40" spans="1:8">
      <c r="A40" s="4">
        <v>368953</v>
      </c>
      <c r="B40" s="4" t="s">
        <v>308</v>
      </c>
      <c r="D40" s="4">
        <v>368008</v>
      </c>
      <c r="E40" s="4" t="s">
        <v>928</v>
      </c>
      <c r="G40" s="4">
        <v>369498</v>
      </c>
      <c r="H40" s="4" t="s">
        <v>614</v>
      </c>
    </row>
    <row r="41" spans="1:8">
      <c r="A41" s="4">
        <v>368607</v>
      </c>
      <c r="B41" s="4" t="s">
        <v>312</v>
      </c>
      <c r="D41" s="4">
        <v>369717</v>
      </c>
      <c r="E41" s="4" t="s">
        <v>520</v>
      </c>
      <c r="G41" s="4">
        <v>368002</v>
      </c>
      <c r="H41" s="4" t="s">
        <v>823</v>
      </c>
    </row>
    <row r="42" spans="1:8">
      <c r="A42" s="4">
        <v>362108</v>
      </c>
      <c r="B42" s="4" t="s">
        <v>436</v>
      </c>
      <c r="D42" s="4">
        <v>368005</v>
      </c>
      <c r="E42" s="4" t="s">
        <v>931</v>
      </c>
      <c r="G42" s="4">
        <v>367910</v>
      </c>
      <c r="H42" s="4" t="s">
        <v>954</v>
      </c>
    </row>
    <row r="43" spans="1:8">
      <c r="A43" s="4">
        <v>362107</v>
      </c>
      <c r="B43" s="4" t="s">
        <v>444</v>
      </c>
      <c r="G43" s="4">
        <v>368957</v>
      </c>
      <c r="H43" s="4" t="s">
        <v>1195</v>
      </c>
    </row>
    <row r="44" spans="1:8">
      <c r="A44" s="4">
        <v>367329</v>
      </c>
      <c r="B44" s="4" t="s">
        <v>452</v>
      </c>
      <c r="G44" s="4">
        <v>369491</v>
      </c>
      <c r="H44" s="4" t="s">
        <v>619</v>
      </c>
    </row>
    <row r="45" spans="1:8">
      <c r="A45" s="4">
        <v>368992</v>
      </c>
      <c r="B45" s="4" t="s">
        <v>456</v>
      </c>
      <c r="G45" s="4">
        <v>368001</v>
      </c>
      <c r="H45" s="4" t="s">
        <v>934</v>
      </c>
    </row>
    <row r="46" spans="1:8">
      <c r="A46" s="4">
        <v>368949</v>
      </c>
      <c r="B46" s="4" t="s">
        <v>458</v>
      </c>
      <c r="G46" s="4">
        <v>367983</v>
      </c>
      <c r="H46" s="4" t="s">
        <v>1226</v>
      </c>
    </row>
    <row r="47" spans="1:8">
      <c r="A47" s="4">
        <v>362105</v>
      </c>
      <c r="B47" s="4" t="s">
        <v>459</v>
      </c>
      <c r="G47" s="4">
        <v>368013</v>
      </c>
      <c r="H47" s="4" t="s">
        <v>923</v>
      </c>
    </row>
    <row r="48" spans="1:8">
      <c r="A48" s="4">
        <v>362103</v>
      </c>
      <c r="B48" s="4" t="s">
        <v>474</v>
      </c>
      <c r="G48" s="4">
        <v>368026</v>
      </c>
      <c r="H48" s="4" t="s">
        <v>1356</v>
      </c>
    </row>
    <row r="49" spans="1:8">
      <c r="A49" s="4">
        <v>368434</v>
      </c>
      <c r="B49" s="4" t="s">
        <v>504</v>
      </c>
      <c r="G49" s="4">
        <v>368000</v>
      </c>
      <c r="H49" s="4" t="s">
        <v>935</v>
      </c>
    </row>
    <row r="50" spans="1:8">
      <c r="A50" s="4">
        <v>367953</v>
      </c>
      <c r="B50" s="4" t="s">
        <v>946</v>
      </c>
      <c r="G50" s="4">
        <v>367957</v>
      </c>
      <c r="H50" s="4" t="s">
        <v>1097</v>
      </c>
    </row>
    <row r="51" spans="1:8">
      <c r="A51" s="4">
        <v>369086</v>
      </c>
      <c r="B51" s="4" t="s">
        <v>992</v>
      </c>
      <c r="G51" s="4">
        <v>368871</v>
      </c>
      <c r="H51" s="4" t="s">
        <v>1385</v>
      </c>
    </row>
    <row r="52" spans="1:8">
      <c r="A52" s="4">
        <v>369597</v>
      </c>
      <c r="B52" s="4" t="s">
        <v>577</v>
      </c>
      <c r="G52" s="4">
        <v>368012</v>
      </c>
      <c r="H52" s="4" t="s">
        <v>924</v>
      </c>
    </row>
    <row r="53" spans="1:8">
      <c r="A53" s="4">
        <v>369720</v>
      </c>
      <c r="B53" s="4" t="s">
        <v>517</v>
      </c>
      <c r="G53" s="4">
        <v>368025</v>
      </c>
      <c r="H53" s="4" t="s">
        <v>1365</v>
      </c>
    </row>
    <row r="54" spans="1:8">
      <c r="A54" s="4">
        <v>368972</v>
      </c>
      <c r="B54" s="4" t="s">
        <v>774</v>
      </c>
      <c r="G54" s="4">
        <v>367999</v>
      </c>
      <c r="H54" s="4" t="s">
        <v>936</v>
      </c>
    </row>
    <row r="55" spans="1:8">
      <c r="A55" s="4">
        <v>369593</v>
      </c>
      <c r="B55" s="4" t="s">
        <v>1174</v>
      </c>
      <c r="G55" s="4">
        <v>367952</v>
      </c>
      <c r="H55" s="4" t="s">
        <v>1098</v>
      </c>
    </row>
    <row r="56" spans="1:8">
      <c r="A56" s="4">
        <v>369607</v>
      </c>
      <c r="B56" s="4" t="s">
        <v>567</v>
      </c>
      <c r="G56" s="4">
        <v>367972</v>
      </c>
      <c r="H56" s="4" t="s">
        <v>1535</v>
      </c>
    </row>
    <row r="57" spans="1:8">
      <c r="A57" s="4">
        <v>368317</v>
      </c>
      <c r="B57" s="4" t="s">
        <v>861</v>
      </c>
      <c r="G57" s="4">
        <v>368861</v>
      </c>
      <c r="H57" s="4" t="s">
        <v>1536</v>
      </c>
    </row>
    <row r="58" spans="1:8">
      <c r="A58" s="4">
        <v>369596</v>
      </c>
      <c r="B58" s="4" t="s">
        <v>578</v>
      </c>
      <c r="G58" s="4">
        <v>368011</v>
      </c>
      <c r="H58" s="4" t="s">
        <v>925</v>
      </c>
    </row>
    <row r="59" spans="1:8">
      <c r="A59" s="4">
        <v>367929</v>
      </c>
      <c r="B59" s="4" t="s">
        <v>950</v>
      </c>
      <c r="G59" s="4">
        <v>368024</v>
      </c>
      <c r="H59" s="4" t="s">
        <v>1281</v>
      </c>
    </row>
    <row r="60" spans="1:8">
      <c r="A60" s="4">
        <v>369059</v>
      </c>
      <c r="B60" s="4" t="s">
        <v>997</v>
      </c>
      <c r="G60" s="4">
        <v>367998</v>
      </c>
      <c r="H60" s="4" t="s">
        <v>937</v>
      </c>
    </row>
    <row r="61" spans="1:8">
      <c r="A61" s="4">
        <v>369719</v>
      </c>
      <c r="B61" s="4" t="s">
        <v>518</v>
      </c>
      <c r="G61" s="4">
        <v>369504</v>
      </c>
      <c r="H61" s="4" t="s">
        <v>609</v>
      </c>
    </row>
    <row r="62" spans="1:8">
      <c r="A62" s="4">
        <v>368971</v>
      </c>
      <c r="B62" s="4" t="s">
        <v>775</v>
      </c>
      <c r="G62" s="4">
        <v>368857</v>
      </c>
      <c r="H62" s="4" t="s">
        <v>1395</v>
      </c>
    </row>
    <row r="63" spans="1:8">
      <c r="A63" s="4">
        <v>367989</v>
      </c>
      <c r="B63" s="4" t="s">
        <v>1220</v>
      </c>
      <c r="G63" s="4">
        <v>368010</v>
      </c>
      <c r="H63" s="4" t="s">
        <v>926</v>
      </c>
    </row>
    <row r="64" spans="1:8">
      <c r="A64" s="4">
        <v>369606</v>
      </c>
      <c r="B64" s="4" t="s">
        <v>568</v>
      </c>
      <c r="G64" s="4">
        <v>368022</v>
      </c>
      <c r="H64" s="4" t="s">
        <v>1297</v>
      </c>
    </row>
    <row r="65" spans="1:8">
      <c r="A65" s="4">
        <v>368316</v>
      </c>
      <c r="B65" s="4" t="s">
        <v>862</v>
      </c>
      <c r="G65" s="4">
        <v>367997</v>
      </c>
      <c r="H65" s="4" t="s">
        <v>938</v>
      </c>
    </row>
    <row r="66" spans="1:8">
      <c r="A66" s="4">
        <v>369595</v>
      </c>
      <c r="B66" s="4" t="s">
        <v>579</v>
      </c>
      <c r="G66" s="4">
        <v>368875</v>
      </c>
      <c r="H66" s="4" t="s">
        <v>1151</v>
      </c>
    </row>
    <row r="67" spans="1:8">
      <c r="A67" s="4">
        <v>367910</v>
      </c>
      <c r="B67" s="4" t="s">
        <v>954</v>
      </c>
      <c r="G67" s="4">
        <v>369503</v>
      </c>
      <c r="H67" s="4" t="s">
        <v>610</v>
      </c>
    </row>
    <row r="68" spans="1:8">
      <c r="A68" s="4">
        <v>368681</v>
      </c>
      <c r="B68" s="4" t="s">
        <v>1020</v>
      </c>
      <c r="G68" s="4">
        <v>368021</v>
      </c>
      <c r="H68" s="4" t="s">
        <v>1537</v>
      </c>
    </row>
    <row r="69" spans="1:8">
      <c r="A69" s="4">
        <v>369718</v>
      </c>
      <c r="B69" s="4" t="s">
        <v>519</v>
      </c>
      <c r="G69" s="4">
        <v>368009</v>
      </c>
      <c r="H69" s="4" t="s">
        <v>927</v>
      </c>
    </row>
    <row r="70" spans="1:8">
      <c r="A70" s="4">
        <v>368966</v>
      </c>
      <c r="B70" s="4" t="s">
        <v>780</v>
      </c>
      <c r="G70" s="4">
        <v>367996</v>
      </c>
      <c r="H70" s="4" t="s">
        <v>939</v>
      </c>
    </row>
    <row r="71" spans="1:8">
      <c r="A71" s="4">
        <v>367980</v>
      </c>
      <c r="B71" s="4" t="s">
        <v>1229</v>
      </c>
      <c r="G71" s="4">
        <v>368874</v>
      </c>
      <c r="H71" s="4" t="s">
        <v>1152</v>
      </c>
    </row>
    <row r="72" spans="1:8">
      <c r="A72" s="4">
        <v>369605</v>
      </c>
      <c r="B72" s="4" t="s">
        <v>569</v>
      </c>
      <c r="G72" s="4">
        <v>369502</v>
      </c>
      <c r="H72" s="4" t="s">
        <v>611</v>
      </c>
    </row>
    <row r="73" spans="1:8">
      <c r="A73" s="4">
        <v>368283</v>
      </c>
      <c r="B73" s="4" t="s">
        <v>870</v>
      </c>
      <c r="G73" s="4">
        <v>368016</v>
      </c>
      <c r="H73" s="4" t="s">
        <v>1538</v>
      </c>
    </row>
    <row r="74" spans="1:8">
      <c r="A74" s="4">
        <v>369728</v>
      </c>
      <c r="B74" s="4" t="s">
        <v>509</v>
      </c>
      <c r="G74" s="4">
        <v>368007</v>
      </c>
      <c r="H74" s="4" t="s">
        <v>929</v>
      </c>
    </row>
    <row r="75" spans="1:8">
      <c r="A75" s="4">
        <v>369594</v>
      </c>
      <c r="B75" s="4" t="s">
        <v>580</v>
      </c>
      <c r="G75" s="4">
        <v>367994</v>
      </c>
      <c r="H75" s="4" t="s">
        <v>941</v>
      </c>
    </row>
    <row r="76" spans="1:8">
      <c r="A76" s="4">
        <v>368679</v>
      </c>
      <c r="B76" s="4" t="s">
        <v>1022</v>
      </c>
      <c r="G76" s="4">
        <v>368872</v>
      </c>
      <c r="H76" s="4" t="s">
        <v>67</v>
      </c>
    </row>
    <row r="77" spans="1:8">
      <c r="A77" s="4">
        <v>369717</v>
      </c>
      <c r="B77" s="4" t="s">
        <v>520</v>
      </c>
      <c r="G77" s="4">
        <v>369501</v>
      </c>
      <c r="H77" s="4" t="s">
        <v>1539</v>
      </c>
    </row>
    <row r="78" spans="1:8">
      <c r="A78" s="4">
        <v>368964</v>
      </c>
      <c r="B78" s="4" t="s">
        <v>782</v>
      </c>
      <c r="G78" s="4">
        <v>368015</v>
      </c>
      <c r="H78" s="4" t="s">
        <v>1540</v>
      </c>
    </row>
    <row r="79" spans="1:8">
      <c r="A79" s="4">
        <v>368998</v>
      </c>
      <c r="B79" s="4" t="s">
        <v>1092</v>
      </c>
      <c r="G79" s="4">
        <v>368006</v>
      </c>
      <c r="H79" s="4" t="s">
        <v>930</v>
      </c>
    </row>
    <row r="80" spans="1:8">
      <c r="A80" s="4">
        <v>369604</v>
      </c>
      <c r="B80" s="4" t="s">
        <v>570</v>
      </c>
      <c r="G80" s="4">
        <v>368106</v>
      </c>
      <c r="H80" s="4" t="s">
        <v>1048</v>
      </c>
    </row>
    <row r="81" spans="1:2">
      <c r="A81" s="4">
        <v>368135</v>
      </c>
      <c r="B81" s="4" t="s">
        <v>898</v>
      </c>
    </row>
    <row r="82" spans="1:2">
      <c r="A82" s="4">
        <v>369727</v>
      </c>
      <c r="B82" s="4" t="s">
        <v>510</v>
      </c>
    </row>
    <row r="83" spans="1:2">
      <c r="A83" s="4">
        <v>369491</v>
      </c>
      <c r="B83" s="4" t="s">
        <v>619</v>
      </c>
    </row>
    <row r="84" spans="1:2">
      <c r="A84" s="4">
        <v>368358</v>
      </c>
      <c r="B84" s="4" t="s">
        <v>1030</v>
      </c>
    </row>
    <row r="85" spans="1:2">
      <c r="A85" s="4">
        <v>369716</v>
      </c>
      <c r="B85" s="4" t="s">
        <v>521</v>
      </c>
    </row>
    <row r="86" spans="1:2">
      <c r="A86" s="4">
        <v>368963</v>
      </c>
      <c r="B86" s="4" t="s">
        <v>783</v>
      </c>
    </row>
    <row r="87" spans="1:2">
      <c r="A87" s="4">
        <v>367952</v>
      </c>
      <c r="B87" s="4" t="s">
        <v>1098</v>
      </c>
    </row>
    <row r="88" spans="1:2">
      <c r="A88" s="4">
        <v>369592</v>
      </c>
      <c r="B88" s="4" t="s">
        <v>964</v>
      </c>
    </row>
    <row r="89" spans="1:2">
      <c r="A89" s="4">
        <v>369603</v>
      </c>
      <c r="B89" s="4" t="s">
        <v>571</v>
      </c>
    </row>
    <row r="90" spans="1:2">
      <c r="A90" s="4">
        <v>368086</v>
      </c>
      <c r="B90" s="4" t="s">
        <v>910</v>
      </c>
    </row>
    <row r="91" spans="1:2">
      <c r="A91" s="4">
        <v>369726</v>
      </c>
      <c r="B91" s="4" t="s">
        <v>511</v>
      </c>
    </row>
    <row r="92" spans="1:2">
      <c r="A92" s="4">
        <v>369486</v>
      </c>
      <c r="B92" s="4" t="s">
        <v>621</v>
      </c>
    </row>
    <row r="93" spans="1:2">
      <c r="A93" s="4">
        <v>368229</v>
      </c>
      <c r="B93" s="4" t="s">
        <v>1037</v>
      </c>
    </row>
    <row r="94" spans="1:2">
      <c r="A94" s="4">
        <v>369715</v>
      </c>
      <c r="B94" s="4" t="s">
        <v>522</v>
      </c>
    </row>
    <row r="95" spans="1:2">
      <c r="A95" s="4">
        <v>368962</v>
      </c>
      <c r="B95" s="4" t="s">
        <v>784</v>
      </c>
    </row>
    <row r="96" spans="1:2">
      <c r="A96" s="4">
        <v>367951</v>
      </c>
      <c r="B96" s="4" t="s">
        <v>1099</v>
      </c>
    </row>
    <row r="97" spans="1:2">
      <c r="A97" s="4">
        <v>369591</v>
      </c>
      <c r="B97" s="4" t="s">
        <v>965</v>
      </c>
    </row>
    <row r="98" spans="1:2">
      <c r="A98" s="4">
        <v>369602</v>
      </c>
      <c r="B98" s="4" t="s">
        <v>572</v>
      </c>
    </row>
    <row r="99" spans="1:2">
      <c r="A99" s="4">
        <v>368056</v>
      </c>
      <c r="B99" s="4" t="s">
        <v>920</v>
      </c>
    </row>
    <row r="100" spans="1:2">
      <c r="A100" s="4">
        <v>369725</v>
      </c>
      <c r="B100" s="4" t="s">
        <v>512</v>
      </c>
    </row>
    <row r="101" spans="1:2">
      <c r="A101" s="4">
        <v>369485</v>
      </c>
      <c r="B101" s="4" t="s">
        <v>622</v>
      </c>
    </row>
    <row r="102" spans="1:2">
      <c r="A102" s="4">
        <v>368104</v>
      </c>
      <c r="B102" s="4" t="s">
        <v>1050</v>
      </c>
    </row>
    <row r="103" spans="1:2">
      <c r="A103" s="4">
        <v>369714</v>
      </c>
      <c r="B103" s="4" t="s">
        <v>523</v>
      </c>
    </row>
    <row r="104" spans="1:2">
      <c r="A104" s="4">
        <v>368960</v>
      </c>
      <c r="B104" s="4" t="s">
        <v>786</v>
      </c>
    </row>
    <row r="105" spans="1:2">
      <c r="A105" s="4">
        <v>369590</v>
      </c>
      <c r="B105" s="4" t="s">
        <v>966</v>
      </c>
    </row>
    <row r="106" spans="1:2">
      <c r="A106" s="4">
        <v>369601</v>
      </c>
      <c r="B106" s="4" t="s">
        <v>573</v>
      </c>
    </row>
    <row r="107" spans="1:2">
      <c r="A107" s="4">
        <v>368013</v>
      </c>
      <c r="B107" s="4" t="s">
        <v>923</v>
      </c>
    </row>
    <row r="108" spans="1:2">
      <c r="A108" s="4">
        <v>369724</v>
      </c>
      <c r="B108" s="4" t="s">
        <v>513</v>
      </c>
    </row>
    <row r="109" spans="1:2">
      <c r="A109" s="4">
        <v>369444</v>
      </c>
      <c r="B109" s="4" t="s">
        <v>637</v>
      </c>
    </row>
    <row r="110" spans="1:2">
      <c r="A110" s="4">
        <v>368048</v>
      </c>
      <c r="B110" s="4" t="s">
        <v>1055</v>
      </c>
    </row>
    <row r="111" spans="1:2">
      <c r="A111" s="4">
        <v>369611</v>
      </c>
      <c r="B111" s="4" t="s">
        <v>563</v>
      </c>
    </row>
    <row r="112" spans="1:2">
      <c r="A112" s="4">
        <v>368925</v>
      </c>
      <c r="B112" s="4" t="s">
        <v>793</v>
      </c>
    </row>
    <row r="113" spans="1:2">
      <c r="A113" s="4">
        <v>368874</v>
      </c>
      <c r="B113" s="4" t="s">
        <v>1152</v>
      </c>
    </row>
    <row r="114" spans="1:2">
      <c r="A114" s="4">
        <v>369589</v>
      </c>
      <c r="B114" s="4" t="s">
        <v>967</v>
      </c>
    </row>
    <row r="115" spans="1:2">
      <c r="A115" s="4">
        <v>369600</v>
      </c>
      <c r="B115" s="4" t="s">
        <v>574</v>
      </c>
    </row>
    <row r="116" spans="1:2">
      <c r="A116" s="4">
        <v>368012</v>
      </c>
      <c r="B116" s="4" t="s">
        <v>924</v>
      </c>
    </row>
    <row r="117" spans="1:2">
      <c r="A117" s="4">
        <v>369723</v>
      </c>
      <c r="B117" s="4" t="s">
        <v>514</v>
      </c>
    </row>
    <row r="118" spans="1:2">
      <c r="A118" s="4">
        <v>369443</v>
      </c>
      <c r="B118" s="4" t="s">
        <v>638</v>
      </c>
    </row>
    <row r="119" spans="1:2">
      <c r="A119" s="4">
        <v>367975</v>
      </c>
      <c r="B119" s="4" t="s">
        <v>1058</v>
      </c>
    </row>
    <row r="120" spans="1:2">
      <c r="A120" s="4">
        <v>369610</v>
      </c>
      <c r="B120" s="4" t="s">
        <v>564</v>
      </c>
    </row>
    <row r="121" spans="1:2">
      <c r="A121" s="4">
        <v>368898</v>
      </c>
      <c r="B121" s="4" t="s">
        <v>807</v>
      </c>
    </row>
    <row r="122" spans="1:2">
      <c r="A122" s="4">
        <v>368731</v>
      </c>
      <c r="B122" s="4" t="s">
        <v>1154</v>
      </c>
    </row>
    <row r="123" spans="1:2">
      <c r="A123" s="4">
        <v>369588</v>
      </c>
      <c r="B123" s="4" t="s">
        <v>968</v>
      </c>
    </row>
    <row r="124" spans="1:2">
      <c r="A124" s="4">
        <v>369599</v>
      </c>
      <c r="B124" s="4" t="s">
        <v>575</v>
      </c>
    </row>
    <row r="125" spans="1:2">
      <c r="A125" s="4">
        <v>368004</v>
      </c>
      <c r="B125" s="4" t="s">
        <v>932</v>
      </c>
    </row>
    <row r="126" spans="1:2">
      <c r="A126" s="4">
        <v>369722</v>
      </c>
      <c r="B126" s="4" t="s">
        <v>515</v>
      </c>
    </row>
    <row r="127" spans="1:2">
      <c r="A127" s="4">
        <v>369099</v>
      </c>
      <c r="B127" s="4" t="s">
        <v>734</v>
      </c>
    </row>
    <row r="128" spans="1:2">
      <c r="A128" s="4">
        <v>369609</v>
      </c>
      <c r="B128" s="4" t="s">
        <v>565</v>
      </c>
    </row>
    <row r="129" spans="1:2">
      <c r="A129" s="4">
        <v>368667</v>
      </c>
      <c r="B129" s="4" t="s">
        <v>838</v>
      </c>
    </row>
    <row r="130" spans="1:2">
      <c r="A130" s="4">
        <v>369587</v>
      </c>
      <c r="B130" s="4" t="s">
        <v>969</v>
      </c>
    </row>
    <row r="131" spans="1:2">
      <c r="A131" s="4">
        <v>369598</v>
      </c>
      <c r="B131" s="4" t="s">
        <v>576</v>
      </c>
    </row>
    <row r="132" spans="1:2">
      <c r="A132" s="4">
        <v>368003</v>
      </c>
      <c r="B132" s="4" t="s">
        <v>933</v>
      </c>
    </row>
    <row r="133" spans="1:2">
      <c r="A133" s="4">
        <v>369721</v>
      </c>
      <c r="B133" s="4" t="s">
        <v>516</v>
      </c>
    </row>
    <row r="134" spans="1:2">
      <c r="A134" s="4">
        <v>369042</v>
      </c>
      <c r="B134" s="4" t="s">
        <v>755</v>
      </c>
    </row>
    <row r="135" spans="1:2">
      <c r="A135" s="4">
        <v>369608</v>
      </c>
      <c r="B135" s="4" t="s">
        <v>566</v>
      </c>
    </row>
    <row r="136" spans="1:2">
      <c r="A136" s="4">
        <v>368387</v>
      </c>
      <c r="B136" s="4" t="s">
        <v>857</v>
      </c>
    </row>
  </sheetData>
  <autoFilter xmlns:etc="http://www.wps.cn/officeDocument/2017/etCustomData" ref="D1:I136" etc:filterBottomFollowUsedRange="0">
    <extLst/>
  </autoFilter>
  <mergeCells count="3">
    <mergeCell ref="A1:B1"/>
    <mergeCell ref="D1:E1"/>
    <mergeCell ref="G1:H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9"/>
  <sheetViews>
    <sheetView workbookViewId="0">
      <selection activeCell="B8" sqref="B8"/>
    </sheetView>
  </sheetViews>
  <sheetFormatPr defaultColWidth="8.25" defaultRowHeight="14" outlineLevelCol="1"/>
  <cols>
    <col min="1" max="1" width="22" style="21" customWidth="1"/>
    <col min="2" max="2" width="32.6666666666667" style="21" customWidth="1"/>
    <col min="3" max="16384" width="8.25" style="9"/>
  </cols>
  <sheetData>
    <row r="1" spans="1:2">
      <c r="A1" s="7" t="s">
        <v>1541</v>
      </c>
      <c r="B1" s="8"/>
    </row>
    <row r="2" s="9" customFormat="1" spans="1:2">
      <c r="A2" s="2" t="s">
        <v>1</v>
      </c>
      <c r="B2" s="2" t="s">
        <v>2</v>
      </c>
    </row>
    <row r="3" s="9" customFormat="1" spans="1:2">
      <c r="A3" s="4">
        <v>365217</v>
      </c>
      <c r="B3" s="4" t="s">
        <v>20</v>
      </c>
    </row>
    <row r="4" s="9" customFormat="1" spans="1:2">
      <c r="A4" s="4">
        <v>365216</v>
      </c>
      <c r="B4" s="4" t="s">
        <v>21</v>
      </c>
    </row>
    <row r="5" s="9" customFormat="1" spans="1:2">
      <c r="A5" s="4">
        <v>365204</v>
      </c>
      <c r="B5" s="4" t="s">
        <v>33</v>
      </c>
    </row>
    <row r="6" s="9" customFormat="1" spans="1:2">
      <c r="A6" s="4">
        <v>365203</v>
      </c>
      <c r="B6" s="4" t="s">
        <v>34</v>
      </c>
    </row>
    <row r="7" s="9" customFormat="1" spans="1:2">
      <c r="A7" s="4">
        <v>365202</v>
      </c>
      <c r="B7" s="4" t="s">
        <v>35</v>
      </c>
    </row>
    <row r="8" s="9" customFormat="1" spans="1:2">
      <c r="A8" s="4">
        <v>365201</v>
      </c>
      <c r="B8" s="4" t="s">
        <v>27</v>
      </c>
    </row>
    <row r="9" s="9" customFormat="1" spans="1:2">
      <c r="A9" s="4">
        <v>365022</v>
      </c>
      <c r="B9" s="4" t="s">
        <v>42</v>
      </c>
    </row>
    <row r="10" s="9" customFormat="1" spans="1:2">
      <c r="A10" s="4">
        <v>365021</v>
      </c>
      <c r="B10" s="4" t="s">
        <v>43</v>
      </c>
    </row>
    <row r="11" s="9" customFormat="1" spans="1:2">
      <c r="A11" s="4">
        <v>365019</v>
      </c>
      <c r="B11" s="4" t="s">
        <v>45</v>
      </c>
    </row>
    <row r="12" s="9" customFormat="1" spans="1:2">
      <c r="A12" s="4">
        <v>365015</v>
      </c>
      <c r="B12" s="4" t="s">
        <v>49</v>
      </c>
    </row>
    <row r="13" s="9" customFormat="1" spans="1:2">
      <c r="A13" s="4">
        <v>365014</v>
      </c>
      <c r="B13" s="4" t="s">
        <v>50</v>
      </c>
    </row>
    <row r="14" s="9" customFormat="1" spans="1:2">
      <c r="A14" s="4">
        <v>365006</v>
      </c>
      <c r="B14" s="4" t="s">
        <v>58</v>
      </c>
    </row>
    <row r="15" s="9" customFormat="1" spans="1:2">
      <c r="A15" s="4">
        <v>365005</v>
      </c>
      <c r="B15" s="4" t="s">
        <v>59</v>
      </c>
    </row>
    <row r="16" s="9" customFormat="1" spans="1:2">
      <c r="A16" s="4">
        <v>365003</v>
      </c>
      <c r="B16" s="4" t="s">
        <v>61</v>
      </c>
    </row>
    <row r="17" s="9" customFormat="1" spans="1:2">
      <c r="A17" s="4">
        <v>365002</v>
      </c>
      <c r="B17" s="4" t="s">
        <v>62</v>
      </c>
    </row>
    <row r="18" s="9" customFormat="1" spans="1:2">
      <c r="A18" s="4">
        <v>365001</v>
      </c>
      <c r="B18" s="4" t="s">
        <v>63</v>
      </c>
    </row>
    <row r="19" s="9" customFormat="1" spans="1:2">
      <c r="A19" s="4">
        <v>364405</v>
      </c>
      <c r="B19" s="4" t="s">
        <v>74</v>
      </c>
    </row>
    <row r="20" s="9" customFormat="1" spans="1:2">
      <c r="A20" s="4">
        <v>364402</v>
      </c>
      <c r="B20" s="4" t="s">
        <v>76</v>
      </c>
    </row>
    <row r="21" s="9" customFormat="1" spans="1:2">
      <c r="A21" s="4">
        <v>364401</v>
      </c>
      <c r="B21" s="4" t="s">
        <v>77</v>
      </c>
    </row>
    <row r="22" s="9" customFormat="1" spans="1:2">
      <c r="A22" s="4">
        <v>364305</v>
      </c>
      <c r="B22" s="4" t="s">
        <v>80</v>
      </c>
    </row>
    <row r="23" s="9" customFormat="1" spans="1:2">
      <c r="A23" s="4">
        <v>364303</v>
      </c>
      <c r="B23" s="4" t="s">
        <v>84</v>
      </c>
    </row>
    <row r="24" s="9" customFormat="1" spans="1:2">
      <c r="A24" s="4">
        <v>364301</v>
      </c>
      <c r="B24" s="4" t="s">
        <v>88</v>
      </c>
    </row>
    <row r="25" s="9" customFormat="1" spans="1:2">
      <c r="A25" s="4">
        <v>364102</v>
      </c>
      <c r="B25" s="4" t="s">
        <v>1542</v>
      </c>
    </row>
    <row r="26" s="9" customFormat="1" spans="1:2">
      <c r="A26" s="4">
        <v>364101</v>
      </c>
      <c r="B26" s="4" t="s">
        <v>1543</v>
      </c>
    </row>
    <row r="27" s="9" customFormat="1" spans="1:2">
      <c r="A27" s="4">
        <v>363602</v>
      </c>
      <c r="B27" s="4" t="s">
        <v>94</v>
      </c>
    </row>
    <row r="28" s="9" customFormat="1" spans="1:2">
      <c r="A28" s="4">
        <v>367308</v>
      </c>
      <c r="B28" s="4" t="s">
        <v>110</v>
      </c>
    </row>
    <row r="29" s="9" customFormat="1" spans="1:2">
      <c r="A29" s="4">
        <v>362303</v>
      </c>
      <c r="B29" s="4" t="s">
        <v>1384</v>
      </c>
    </row>
    <row r="30" s="9" customFormat="1" spans="1:2">
      <c r="A30" s="4">
        <v>362301</v>
      </c>
      <c r="B30" s="4" t="s">
        <v>1273</v>
      </c>
    </row>
    <row r="31" s="9" customFormat="1" spans="1:2">
      <c r="A31" s="4">
        <v>362160</v>
      </c>
      <c r="B31" s="4" t="s">
        <v>195</v>
      </c>
    </row>
    <row r="32" s="9" customFormat="1" spans="1:2">
      <c r="A32" s="4">
        <v>362159</v>
      </c>
      <c r="B32" s="4" t="s">
        <v>197</v>
      </c>
    </row>
    <row r="33" s="9" customFormat="1" spans="1:2">
      <c r="A33" s="4">
        <v>362158</v>
      </c>
      <c r="B33" s="4" t="s">
        <v>200</v>
      </c>
    </row>
    <row r="34" s="9" customFormat="1" spans="1:2">
      <c r="A34" s="4">
        <v>362157</v>
      </c>
      <c r="B34" s="4" t="s">
        <v>203</v>
      </c>
    </row>
    <row r="35" s="9" customFormat="1" spans="1:2">
      <c r="A35" s="4">
        <v>362151</v>
      </c>
      <c r="B35" s="4" t="s">
        <v>215</v>
      </c>
    </row>
    <row r="36" s="9" customFormat="1" spans="1:2">
      <c r="A36" s="4">
        <v>362146</v>
      </c>
      <c r="B36" s="4" t="s">
        <v>222</v>
      </c>
    </row>
    <row r="37" s="9" customFormat="1" spans="1:2">
      <c r="A37" s="4">
        <v>362144</v>
      </c>
      <c r="B37" s="4" t="s">
        <v>225</v>
      </c>
    </row>
    <row r="38" s="9" customFormat="1" spans="1:2">
      <c r="A38" s="4">
        <v>362140</v>
      </c>
      <c r="B38" s="4" t="s">
        <v>232</v>
      </c>
    </row>
    <row r="39" s="9" customFormat="1" spans="1:2">
      <c r="A39" s="4">
        <v>362134</v>
      </c>
      <c r="B39" s="4" t="s">
        <v>241</v>
      </c>
    </row>
    <row r="40" s="9" customFormat="1" spans="1:2">
      <c r="A40" s="4">
        <v>362117</v>
      </c>
      <c r="B40" s="4" t="s">
        <v>277</v>
      </c>
    </row>
    <row r="41" s="9" customFormat="1" spans="1:2">
      <c r="A41" s="4">
        <v>362109</v>
      </c>
      <c r="B41" s="4" t="s">
        <v>431</v>
      </c>
    </row>
    <row r="42" s="9" customFormat="1" spans="1:2">
      <c r="A42" s="4">
        <v>362108</v>
      </c>
      <c r="B42" s="4" t="s">
        <v>436</v>
      </c>
    </row>
    <row r="43" s="9" customFormat="1" spans="1:2">
      <c r="A43" s="4">
        <v>362103</v>
      </c>
      <c r="B43" s="4" t="s">
        <v>474</v>
      </c>
    </row>
    <row r="44" s="9" customFormat="1" spans="1:2">
      <c r="A44" s="4">
        <v>362102</v>
      </c>
      <c r="B44" s="4" t="s">
        <v>485</v>
      </c>
    </row>
    <row r="45" s="9" customFormat="1" spans="1:2">
      <c r="A45" s="4">
        <v>368049</v>
      </c>
      <c r="B45" s="4" t="s">
        <v>1218</v>
      </c>
    </row>
    <row r="46" s="9" customFormat="1" spans="1:2">
      <c r="A46" s="4">
        <v>368106</v>
      </c>
      <c r="B46" s="4" t="s">
        <v>1048</v>
      </c>
    </row>
    <row r="47" s="9" customFormat="1" spans="1:2">
      <c r="A47" s="21"/>
      <c r="B47" s="21"/>
    </row>
    <row r="48" s="9" customFormat="1" spans="1:2">
      <c r="A48" s="21"/>
      <c r="B48" s="21"/>
    </row>
    <row r="49" s="9" customFormat="1" spans="1:2">
      <c r="A49" s="21"/>
      <c r="B49" s="21"/>
    </row>
    <row r="50" s="9" customFormat="1" spans="1:2">
      <c r="A50" s="21"/>
      <c r="B50" s="21"/>
    </row>
    <row r="51" s="9" customFormat="1" spans="1:2">
      <c r="A51" s="21"/>
      <c r="B51" s="21"/>
    </row>
    <row r="52" s="9" customFormat="1" spans="1:2">
      <c r="A52" s="21"/>
      <c r="B52" s="21"/>
    </row>
    <row r="53" s="9" customFormat="1" spans="1:2">
      <c r="A53" s="21"/>
      <c r="B53" s="21"/>
    </row>
    <row r="54" s="9" customFormat="1" spans="1:2">
      <c r="A54" s="21"/>
      <c r="B54" s="21"/>
    </row>
    <row r="55" s="9" customFormat="1" spans="1:2">
      <c r="A55" s="21"/>
      <c r="B55" s="21"/>
    </row>
    <row r="56" s="9" customFormat="1" spans="1:2">
      <c r="A56" s="21"/>
      <c r="B56" s="21"/>
    </row>
    <row r="57" s="9" customFormat="1" spans="1:2">
      <c r="A57" s="21"/>
      <c r="B57" s="21"/>
    </row>
    <row r="58" s="9" customFormat="1" spans="1:2">
      <c r="A58" s="21"/>
      <c r="B58" s="21"/>
    </row>
    <row r="59" s="9" customFormat="1" spans="1:2">
      <c r="A59" s="21"/>
      <c r="B59" s="21"/>
    </row>
    <row r="60" s="9" customFormat="1" spans="1:2">
      <c r="A60" s="21"/>
      <c r="B60" s="21"/>
    </row>
    <row r="61" s="9" customFormat="1" spans="1:2">
      <c r="A61" s="21"/>
      <c r="B61" s="21"/>
    </row>
    <row r="62" s="9" customFormat="1" spans="1:2">
      <c r="A62" s="21"/>
      <c r="B62" s="21"/>
    </row>
    <row r="63" s="9" customFormat="1" spans="1:2">
      <c r="A63" s="21"/>
      <c r="B63" s="21"/>
    </row>
    <row r="64" s="9" customFormat="1" spans="1:2">
      <c r="A64" s="21"/>
      <c r="B64" s="21"/>
    </row>
    <row r="65" s="9" customFormat="1" spans="1:2">
      <c r="A65" s="21"/>
      <c r="B65" s="21"/>
    </row>
    <row r="66" s="9" customFormat="1" spans="1:2">
      <c r="A66" s="21"/>
      <c r="B66" s="21"/>
    </row>
    <row r="67" s="9" customFormat="1" spans="1:2">
      <c r="A67" s="21"/>
      <c r="B67" s="21"/>
    </row>
    <row r="68" s="9" customFormat="1" spans="1:2">
      <c r="A68" s="21"/>
      <c r="B68" s="21"/>
    </row>
    <row r="69" s="9" customFormat="1" spans="1:2">
      <c r="A69" s="21"/>
      <c r="B69" s="21"/>
    </row>
    <row r="70" s="9" customFormat="1" spans="1:2">
      <c r="A70" s="21"/>
      <c r="B70" s="21"/>
    </row>
    <row r="71" s="9" customFormat="1" spans="1:2">
      <c r="A71" s="21"/>
      <c r="B71" s="21"/>
    </row>
    <row r="72" s="9" customFormat="1" spans="1:2">
      <c r="A72" s="21"/>
      <c r="B72" s="21"/>
    </row>
    <row r="73" s="9" customFormat="1" spans="1:2">
      <c r="A73" s="21"/>
      <c r="B73" s="21"/>
    </row>
    <row r="74" s="9" customFormat="1" spans="1:2">
      <c r="A74" s="21"/>
      <c r="B74" s="21"/>
    </row>
    <row r="75" s="9" customFormat="1" spans="1:2">
      <c r="A75" s="21"/>
      <c r="B75" s="21"/>
    </row>
    <row r="76" s="9" customFormat="1" spans="1:2">
      <c r="A76" s="21"/>
      <c r="B76" s="21"/>
    </row>
    <row r="77" s="9" customFormat="1" spans="1:2">
      <c r="A77" s="21"/>
      <c r="B77" s="21"/>
    </row>
    <row r="78" s="9" customFormat="1" spans="1:2">
      <c r="A78" s="21"/>
      <c r="B78" s="21"/>
    </row>
    <row r="79" s="9" customFormat="1" spans="1:2">
      <c r="A79" s="21"/>
      <c r="B79" s="21"/>
    </row>
    <row r="80" s="9" customFormat="1" spans="1:2">
      <c r="A80" s="21"/>
      <c r="B80" s="21"/>
    </row>
    <row r="81" s="9" customFormat="1" spans="1:2">
      <c r="A81" s="21"/>
      <c r="B81" s="21"/>
    </row>
    <row r="82" s="9" customFormat="1" spans="1:2">
      <c r="A82" s="21"/>
      <c r="B82" s="21"/>
    </row>
    <row r="83" s="9" customFormat="1" spans="1:2">
      <c r="A83" s="21"/>
      <c r="B83" s="21"/>
    </row>
    <row r="84" s="9" customFormat="1" spans="1:2">
      <c r="A84" s="21"/>
      <c r="B84" s="21"/>
    </row>
    <row r="85" s="9" customFormat="1" spans="1:2">
      <c r="A85" s="21"/>
      <c r="B85" s="21"/>
    </row>
    <row r="86" s="9" customFormat="1" spans="1:2">
      <c r="A86" s="21"/>
      <c r="B86" s="21"/>
    </row>
    <row r="87" s="9" customFormat="1" spans="1:2">
      <c r="A87" s="21"/>
      <c r="B87" s="21"/>
    </row>
    <row r="88" s="9" customFormat="1" spans="1:2">
      <c r="A88" s="21"/>
      <c r="B88" s="21"/>
    </row>
    <row r="89" s="9" customFormat="1" spans="1:2">
      <c r="A89" s="21"/>
      <c r="B89" s="21"/>
    </row>
    <row r="90" s="9" customFormat="1" spans="1:2">
      <c r="A90" s="21"/>
      <c r="B90" s="21"/>
    </row>
    <row r="91" s="9" customFormat="1" spans="1:2">
      <c r="A91" s="21"/>
      <c r="B91" s="21"/>
    </row>
    <row r="92" s="9" customFormat="1" spans="1:2">
      <c r="A92" s="21"/>
      <c r="B92" s="21"/>
    </row>
    <row r="93" s="9" customFormat="1" spans="1:2">
      <c r="A93" s="21"/>
      <c r="B93" s="21"/>
    </row>
    <row r="94" s="9" customFormat="1" spans="1:2">
      <c r="A94" s="21"/>
      <c r="B94" s="21"/>
    </row>
    <row r="95" s="9" customFormat="1" spans="1:2">
      <c r="A95" s="21"/>
      <c r="B95" s="21"/>
    </row>
    <row r="96" s="9" customFormat="1" spans="1:2">
      <c r="A96" s="21"/>
      <c r="B96" s="21"/>
    </row>
    <row r="97" s="9" customFormat="1" spans="1:2">
      <c r="A97" s="21"/>
      <c r="B97" s="21"/>
    </row>
    <row r="98" s="9" customFormat="1" spans="1:2">
      <c r="A98" s="21"/>
      <c r="B98" s="21"/>
    </row>
    <row r="99" s="9" customFormat="1" spans="1:2">
      <c r="A99" s="21"/>
      <c r="B99" s="21"/>
    </row>
    <row r="100" s="9" customFormat="1" spans="1:2">
      <c r="A100" s="21"/>
      <c r="B100" s="21"/>
    </row>
    <row r="101" s="9" customFormat="1" spans="1:2">
      <c r="A101" s="21"/>
      <c r="B101" s="21"/>
    </row>
    <row r="102" s="9" customFormat="1" spans="1:2">
      <c r="A102" s="21"/>
      <c r="B102" s="21"/>
    </row>
    <row r="103" s="9" customFormat="1" spans="1:2">
      <c r="A103" s="21"/>
      <c r="B103" s="21"/>
    </row>
    <row r="104" s="9" customFormat="1" spans="1:2">
      <c r="A104" s="21"/>
      <c r="B104" s="21"/>
    </row>
    <row r="105" s="9" customFormat="1" spans="1:2">
      <c r="A105" s="21"/>
      <c r="B105" s="21"/>
    </row>
    <row r="106" s="9" customFormat="1" spans="1:2">
      <c r="A106" s="21"/>
      <c r="B106" s="21"/>
    </row>
    <row r="107" s="9" customFormat="1" spans="1:2">
      <c r="A107" s="21"/>
      <c r="B107" s="21"/>
    </row>
    <row r="108" s="9" customFormat="1" spans="1:2">
      <c r="A108" s="21"/>
      <c r="B108" s="21"/>
    </row>
    <row r="109" s="9" customFormat="1" spans="1:2">
      <c r="A109" s="21"/>
      <c r="B109" s="21"/>
    </row>
    <row r="110" s="9" customFormat="1" spans="1:2">
      <c r="A110" s="21"/>
      <c r="B110" s="21"/>
    </row>
    <row r="111" s="9" customFormat="1" spans="1:2">
      <c r="A111" s="21"/>
      <c r="B111" s="21"/>
    </row>
    <row r="112" s="9" customFormat="1" spans="1:2">
      <c r="A112" s="21"/>
      <c r="B112" s="21"/>
    </row>
    <row r="113" s="9" customFormat="1" spans="1:2">
      <c r="A113" s="21"/>
      <c r="B113" s="21"/>
    </row>
    <row r="114" s="9" customFormat="1" spans="1:2">
      <c r="A114" s="21"/>
      <c r="B114" s="21"/>
    </row>
    <row r="115" s="9" customFormat="1" spans="1:2">
      <c r="A115" s="21"/>
      <c r="B115" s="21"/>
    </row>
    <row r="116" s="9" customFormat="1" spans="1:2">
      <c r="A116" s="21"/>
      <c r="B116" s="21"/>
    </row>
    <row r="117" s="9" customFormat="1" spans="1:2">
      <c r="A117" s="21"/>
      <c r="B117" s="21"/>
    </row>
    <row r="118" s="9" customFormat="1" spans="1:2">
      <c r="A118" s="21"/>
      <c r="B118" s="21"/>
    </row>
    <row r="119" s="9" customFormat="1" spans="1:2">
      <c r="A119" s="21"/>
      <c r="B119" s="21"/>
    </row>
    <row r="120" s="9" customFormat="1" spans="1:2">
      <c r="A120" s="21"/>
      <c r="B120" s="21"/>
    </row>
    <row r="121" s="9" customFormat="1" spans="1:2">
      <c r="A121" s="21"/>
      <c r="B121" s="21"/>
    </row>
    <row r="122" s="9" customFormat="1" spans="1:2">
      <c r="A122" s="21"/>
      <c r="B122" s="21"/>
    </row>
    <row r="123" s="9" customFormat="1" spans="1:2">
      <c r="A123" s="21"/>
      <c r="B123" s="21"/>
    </row>
    <row r="124" s="9" customFormat="1" spans="1:2">
      <c r="A124" s="21"/>
      <c r="B124" s="21"/>
    </row>
    <row r="125" s="9" customFormat="1" spans="1:2">
      <c r="A125" s="21"/>
      <c r="B125" s="21"/>
    </row>
    <row r="126" s="9" customFormat="1" spans="1:2">
      <c r="A126" s="21"/>
      <c r="B126" s="21"/>
    </row>
    <row r="127" s="9" customFormat="1" spans="1:2">
      <c r="A127" s="21"/>
      <c r="B127" s="21"/>
    </row>
    <row r="128" s="9" customFormat="1" spans="1:2">
      <c r="A128" s="21"/>
      <c r="B128" s="21"/>
    </row>
    <row r="129" s="9" customFormat="1" spans="1:2">
      <c r="A129" s="21"/>
      <c r="B129" s="21"/>
    </row>
    <row r="130" s="9" customFormat="1" spans="1:2">
      <c r="A130" s="21"/>
      <c r="B130" s="21"/>
    </row>
    <row r="131" s="9" customFormat="1" spans="1:2">
      <c r="A131" s="21"/>
      <c r="B131" s="21"/>
    </row>
    <row r="132" s="9" customFormat="1" spans="1:2">
      <c r="A132" s="21"/>
      <c r="B132" s="21"/>
    </row>
    <row r="133" s="9" customFormat="1" spans="1:2">
      <c r="A133" s="21"/>
      <c r="B133" s="21"/>
    </row>
    <row r="134" s="9" customFormat="1" spans="1:2">
      <c r="A134" s="21"/>
      <c r="B134" s="21"/>
    </row>
    <row r="135" s="9" customFormat="1" spans="1:2">
      <c r="A135" s="21"/>
      <c r="B135" s="21"/>
    </row>
    <row r="136" s="9" customFormat="1" spans="1:2">
      <c r="A136" s="21"/>
      <c r="B136" s="21"/>
    </row>
    <row r="137" s="9" customFormat="1" spans="1:2">
      <c r="A137" s="21"/>
      <c r="B137" s="21"/>
    </row>
    <row r="138" s="9" customFormat="1" spans="1:2">
      <c r="A138" s="21"/>
      <c r="B138" s="21"/>
    </row>
    <row r="139" s="9" customFormat="1" spans="1:2">
      <c r="A139" s="21"/>
      <c r="B139" s="21"/>
    </row>
    <row r="140" s="9" customFormat="1" spans="1:2">
      <c r="A140" s="21"/>
      <c r="B140" s="21"/>
    </row>
    <row r="141" s="9" customFormat="1" spans="1:2">
      <c r="A141" s="21"/>
      <c r="B141" s="21"/>
    </row>
    <row r="142" s="9" customFormat="1" spans="1:2">
      <c r="A142" s="21"/>
      <c r="B142" s="21"/>
    </row>
    <row r="143" s="9" customFormat="1" spans="1:2">
      <c r="A143" s="21"/>
      <c r="B143" s="21"/>
    </row>
    <row r="144" s="9" customFormat="1" spans="1:2">
      <c r="A144" s="21"/>
      <c r="B144" s="21"/>
    </row>
    <row r="145" s="9" customFormat="1" spans="1:2">
      <c r="A145" s="21"/>
      <c r="B145" s="21"/>
    </row>
    <row r="146" s="9" customFormat="1" spans="1:2">
      <c r="A146" s="21"/>
      <c r="B146" s="21"/>
    </row>
    <row r="147" s="9" customFormat="1" spans="1:2">
      <c r="A147" s="21"/>
      <c r="B147" s="21"/>
    </row>
    <row r="148" s="9" customFormat="1" spans="1:2">
      <c r="A148" s="21"/>
      <c r="B148" s="21"/>
    </row>
    <row r="149" s="9" customFormat="1" spans="1:2">
      <c r="A149" s="21"/>
      <c r="B149" s="21"/>
    </row>
    <row r="150" s="9" customFormat="1" spans="1:2">
      <c r="A150" s="21"/>
      <c r="B150" s="21"/>
    </row>
    <row r="151" s="9" customFormat="1" spans="1:2">
      <c r="A151" s="21"/>
      <c r="B151" s="21"/>
    </row>
    <row r="152" s="9" customFormat="1" spans="1:2">
      <c r="A152" s="21"/>
      <c r="B152" s="21"/>
    </row>
    <row r="153" s="9" customFormat="1" spans="1:2">
      <c r="A153" s="21"/>
      <c r="B153" s="21"/>
    </row>
    <row r="154" s="9" customFormat="1" spans="1:2">
      <c r="A154" s="21"/>
      <c r="B154" s="21"/>
    </row>
    <row r="155" s="9" customFormat="1" spans="1:2">
      <c r="A155" s="21"/>
      <c r="B155" s="21"/>
    </row>
    <row r="156" s="9" customFormat="1" spans="1:2">
      <c r="A156" s="21"/>
      <c r="B156" s="21"/>
    </row>
    <row r="157" s="9" customFormat="1" spans="1:2">
      <c r="A157" s="21"/>
      <c r="B157" s="21"/>
    </row>
    <row r="158" s="9" customFormat="1" spans="1:2">
      <c r="A158" s="21"/>
      <c r="B158" s="21"/>
    </row>
    <row r="159" s="9" customFormat="1" spans="1:2">
      <c r="A159" s="21"/>
      <c r="B159" s="21"/>
    </row>
    <row r="160" s="9" customFormat="1" spans="1:2">
      <c r="A160" s="21"/>
      <c r="B160" s="21"/>
    </row>
    <row r="161" s="9" customFormat="1" spans="1:2">
      <c r="A161" s="21"/>
      <c r="B161" s="21"/>
    </row>
    <row r="162" s="9" customFormat="1" spans="1:2">
      <c r="A162" s="21"/>
      <c r="B162" s="21"/>
    </row>
    <row r="163" s="9" customFormat="1" spans="1:2">
      <c r="A163" s="21"/>
      <c r="B163" s="21"/>
    </row>
    <row r="164" s="9" customFormat="1" spans="1:2">
      <c r="A164" s="21"/>
      <c r="B164" s="21"/>
    </row>
    <row r="165" s="9" customFormat="1" spans="1:2">
      <c r="A165" s="21"/>
      <c r="B165" s="21"/>
    </row>
    <row r="166" s="9" customFormat="1" spans="1:2">
      <c r="A166" s="21"/>
      <c r="B166" s="21"/>
    </row>
    <row r="167" s="9" customFormat="1" spans="1:2">
      <c r="A167" s="21"/>
      <c r="B167" s="21"/>
    </row>
    <row r="168" s="9" customFormat="1" spans="1:2">
      <c r="A168" s="21"/>
      <c r="B168" s="21"/>
    </row>
    <row r="169" s="9" customFormat="1" spans="1:2">
      <c r="A169" s="21"/>
      <c r="B169" s="21"/>
    </row>
  </sheetData>
  <autoFilter xmlns:etc="http://www.wps.cn/officeDocument/2017/etCustomData" ref="A1:B46" etc:filterBottomFollowUsedRange="0">
    <extLst/>
  </autoFilter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9" sqref="B19"/>
    </sheetView>
  </sheetViews>
  <sheetFormatPr defaultColWidth="8.66666666666667" defaultRowHeight="15" outlineLevelRow="4" outlineLevelCol="1"/>
  <cols>
    <col min="1" max="1" width="12.1666666666667" customWidth="1"/>
    <col min="2" max="2" width="34" customWidth="1"/>
  </cols>
  <sheetData>
    <row r="1" spans="1:2">
      <c r="A1" s="11" t="s">
        <v>1544</v>
      </c>
      <c r="B1" s="12"/>
    </row>
    <row r="2" spans="1:2">
      <c r="A2" s="2" t="s">
        <v>1</v>
      </c>
      <c r="B2" s="2" t="s">
        <v>2</v>
      </c>
    </row>
    <row r="3" spans="1:2">
      <c r="A3" s="4">
        <v>367307</v>
      </c>
      <c r="B3" s="4" t="s">
        <v>1545</v>
      </c>
    </row>
    <row r="4" spans="1:2">
      <c r="A4" s="4">
        <v>367306</v>
      </c>
      <c r="B4" s="4" t="s">
        <v>1546</v>
      </c>
    </row>
    <row r="5" spans="1:2">
      <c r="A5" s="4">
        <v>367305</v>
      </c>
      <c r="B5" s="4" t="s">
        <v>1547</v>
      </c>
    </row>
  </sheetData>
  <mergeCells count="1">
    <mergeCell ref="A1:B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I11" sqref="I11"/>
    </sheetView>
  </sheetViews>
  <sheetFormatPr defaultColWidth="8.66666666666667" defaultRowHeight="15"/>
  <cols>
    <col min="1" max="1" width="12.1666666666667" customWidth="1"/>
    <col min="2" max="2" width="34" customWidth="1"/>
    <col min="5" max="5" width="12.1666666666667" customWidth="1"/>
    <col min="6" max="6" width="27.9166666666667" customWidth="1"/>
    <col min="9" max="9" width="34" customWidth="1"/>
  </cols>
  <sheetData>
    <row r="1" spans="1:9">
      <c r="A1" s="7" t="s">
        <v>1548</v>
      </c>
      <c r="B1" s="10"/>
      <c r="E1" s="15" t="s">
        <v>1549</v>
      </c>
      <c r="F1" s="15"/>
      <c r="H1" s="11" t="s">
        <v>1550</v>
      </c>
      <c r="I1" s="12"/>
    </row>
    <row r="2" spans="1:9">
      <c r="A2" s="2" t="s">
        <v>1</v>
      </c>
      <c r="B2" s="2" t="s">
        <v>2</v>
      </c>
      <c r="E2" s="16" t="s">
        <v>1</v>
      </c>
      <c r="F2" s="16" t="s">
        <v>2</v>
      </c>
      <c r="H2" s="2" t="s">
        <v>1</v>
      </c>
      <c r="I2" s="2" t="s">
        <v>2</v>
      </c>
    </row>
    <row r="3" spans="1:9">
      <c r="A3" s="4">
        <v>368498</v>
      </c>
      <c r="B3" s="4" t="s">
        <v>1551</v>
      </c>
      <c r="E3" s="4">
        <v>362208</v>
      </c>
      <c r="F3" s="4" t="s">
        <v>1532</v>
      </c>
      <c r="H3" s="4">
        <v>367306</v>
      </c>
      <c r="I3" s="4" t="s">
        <v>1546</v>
      </c>
    </row>
    <row r="4" spans="1:9">
      <c r="A4" s="4">
        <v>368497</v>
      </c>
      <c r="B4" s="4" t="s">
        <v>1552</v>
      </c>
      <c r="E4" s="4">
        <v>368396</v>
      </c>
      <c r="F4" s="4" t="s">
        <v>1553</v>
      </c>
      <c r="H4" s="4">
        <v>367305</v>
      </c>
      <c r="I4" s="4" t="s">
        <v>1547</v>
      </c>
    </row>
    <row r="5" spans="1:9">
      <c r="A5" s="4">
        <v>368496</v>
      </c>
      <c r="B5" s="4" t="s">
        <v>1554</v>
      </c>
      <c r="E5" s="4">
        <v>367305</v>
      </c>
      <c r="F5" s="4" t="s">
        <v>1547</v>
      </c>
      <c r="H5" s="4">
        <v>368192</v>
      </c>
      <c r="I5" s="4" t="s">
        <v>1555</v>
      </c>
    </row>
    <row r="6" spans="1:9">
      <c r="A6" s="4">
        <v>368495</v>
      </c>
      <c r="B6" s="4" t="s">
        <v>1556</v>
      </c>
      <c r="E6" s="4">
        <v>368581</v>
      </c>
      <c r="F6" s="4" t="s">
        <v>1557</v>
      </c>
      <c r="H6" s="4">
        <v>369576</v>
      </c>
      <c r="I6" s="4" t="s">
        <v>1558</v>
      </c>
    </row>
    <row r="7" spans="1:6">
      <c r="A7" s="4">
        <v>368638</v>
      </c>
      <c r="B7" s="4" t="s">
        <v>1559</v>
      </c>
      <c r="E7" s="4">
        <v>368392</v>
      </c>
      <c r="F7" s="4" t="s">
        <v>1560</v>
      </c>
    </row>
    <row r="8" spans="1:6">
      <c r="A8" s="17" t="s">
        <v>1561</v>
      </c>
      <c r="B8" s="18"/>
      <c r="E8" s="4">
        <v>368390</v>
      </c>
      <c r="F8" s="4" t="s">
        <v>1562</v>
      </c>
    </row>
    <row r="9" spans="1:2">
      <c r="A9" s="19" t="s">
        <v>857</v>
      </c>
      <c r="B9" s="20"/>
    </row>
    <row r="14" spans="1:6">
      <c r="A14" s="11" t="s">
        <v>1563</v>
      </c>
      <c r="B14" s="12"/>
      <c r="E14" s="11" t="s">
        <v>1564</v>
      </c>
      <c r="F14" s="12"/>
    </row>
    <row r="15" spans="1:6">
      <c r="A15" s="2" t="s">
        <v>1</v>
      </c>
      <c r="B15" s="2" t="s">
        <v>2</v>
      </c>
      <c r="E15" s="2" t="s">
        <v>1</v>
      </c>
      <c r="F15" s="2" t="s">
        <v>2</v>
      </c>
    </row>
    <row r="16" spans="1:6">
      <c r="A16" s="4">
        <v>367307</v>
      </c>
      <c r="B16" s="4" t="s">
        <v>1545</v>
      </c>
      <c r="E16" s="4">
        <v>369505</v>
      </c>
      <c r="F16" s="4" t="s">
        <v>1565</v>
      </c>
    </row>
    <row r="17" spans="1:6">
      <c r="A17" s="4">
        <v>367306</v>
      </c>
      <c r="B17" s="4" t="s">
        <v>1546</v>
      </c>
      <c r="E17" s="17" t="s">
        <v>1561</v>
      </c>
      <c r="F17" s="18"/>
    </row>
    <row r="18" spans="1:6">
      <c r="A18" s="4">
        <v>367305</v>
      </c>
      <c r="B18" s="4" t="s">
        <v>1547</v>
      </c>
      <c r="E18" s="19" t="s">
        <v>269</v>
      </c>
      <c r="F18" s="20"/>
    </row>
    <row r="19" spans="5:6">
      <c r="E19" s="21"/>
      <c r="F19" s="21"/>
    </row>
    <row r="24" spans="1:6">
      <c r="A24" s="11" t="s">
        <v>1566</v>
      </c>
      <c r="B24" s="12"/>
      <c r="E24" s="15" t="s">
        <v>1567</v>
      </c>
      <c r="F24" s="15"/>
    </row>
    <row r="25" spans="1:6">
      <c r="A25" s="2" t="s">
        <v>1</v>
      </c>
      <c r="B25" s="2" t="s">
        <v>2</v>
      </c>
      <c r="E25" s="22" t="s">
        <v>1</v>
      </c>
      <c r="F25" s="22" t="s">
        <v>2</v>
      </c>
    </row>
    <row r="26" spans="1:6">
      <c r="A26" s="4">
        <v>367305</v>
      </c>
      <c r="B26" s="4" t="s">
        <v>1547</v>
      </c>
      <c r="E26" s="23">
        <v>368498</v>
      </c>
      <c r="F26" s="23" t="s">
        <v>1551</v>
      </c>
    </row>
    <row r="27" spans="1:6">
      <c r="A27" s="4">
        <v>368689</v>
      </c>
      <c r="B27" s="4" t="s">
        <v>1568</v>
      </c>
      <c r="E27" s="23">
        <v>368497</v>
      </c>
      <c r="F27" s="23" t="s">
        <v>1552</v>
      </c>
    </row>
    <row r="28" spans="1:6">
      <c r="A28" s="4">
        <v>368688</v>
      </c>
      <c r="B28" s="4" t="s">
        <v>1569</v>
      </c>
      <c r="E28" s="23">
        <v>368496</v>
      </c>
      <c r="F28" s="23" t="s">
        <v>1554</v>
      </c>
    </row>
    <row r="29" spans="1:6">
      <c r="A29" s="4">
        <v>368687</v>
      </c>
      <c r="B29" s="4" t="s">
        <v>1570</v>
      </c>
      <c r="E29" s="23">
        <v>368495</v>
      </c>
      <c r="F29" s="23" t="s">
        <v>1556</v>
      </c>
    </row>
    <row r="30" spans="1:6">
      <c r="A30" s="4">
        <v>369576</v>
      </c>
      <c r="B30" s="4" t="s">
        <v>1558</v>
      </c>
      <c r="E30" s="24" t="s">
        <v>1571</v>
      </c>
      <c r="F30" s="25"/>
    </row>
    <row r="31" spans="1:6">
      <c r="A31" s="4">
        <v>368192</v>
      </c>
      <c r="B31" s="4" t="s">
        <v>1555</v>
      </c>
      <c r="E31" s="26" t="s">
        <v>857</v>
      </c>
      <c r="F31" s="27"/>
    </row>
  </sheetData>
  <mergeCells count="13">
    <mergeCell ref="A1:B1"/>
    <mergeCell ref="E1:F1"/>
    <mergeCell ref="H1:I1"/>
    <mergeCell ref="A8:B8"/>
    <mergeCell ref="A9:B9"/>
    <mergeCell ref="A14:B14"/>
    <mergeCell ref="E14:F14"/>
    <mergeCell ref="E17:F17"/>
    <mergeCell ref="E18:F18"/>
    <mergeCell ref="A24:B24"/>
    <mergeCell ref="E24:F24"/>
    <mergeCell ref="E30:F30"/>
    <mergeCell ref="E31:F3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湖南-专</vt:lpstr>
      <vt:lpstr>湖北-专</vt:lpstr>
      <vt:lpstr>安徽-专</vt:lpstr>
      <vt:lpstr>江西-专</vt:lpstr>
      <vt:lpstr>江苏-专</vt:lpstr>
      <vt:lpstr>河南-专</vt:lpstr>
      <vt:lpstr>天津-专</vt:lpstr>
      <vt:lpstr>安徽-普</vt:lpstr>
      <vt:lpstr>河南-普</vt:lpstr>
      <vt:lpstr>山东-普</vt:lpstr>
      <vt:lpstr>湖北-普</vt:lpstr>
      <vt:lpstr>重庆-众包</vt:lpstr>
      <vt:lpstr>河南-建筑</vt:lpstr>
      <vt:lpstr>福建-个体户众包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hfb</dc:creator>
  <cp:lastModifiedBy>合付宝</cp:lastModifiedBy>
  <dcterms:created xsi:type="dcterms:W3CDTF">2016-12-02T08:54:00Z</dcterms:created>
  <dcterms:modified xsi:type="dcterms:W3CDTF">2025-08-01T02:57:41Z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9922A397429F4345AB50A49C79933E34_13</vt:lpwstr>
  </property>
</Properties>
</file>